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<sst xmlns="http://schemas.openxmlformats.org/spreadsheetml/2006/main" count="889" uniqueCount="705">
  <si>
    <t>大学生公益性岗2025年3月份社保补贴申请名单公示</t>
  </si>
  <si>
    <t>序号</t>
  </si>
  <si>
    <t>姓名</t>
  </si>
  <si>
    <t xml:space="preserve"> 证件号码</t>
  </si>
  <si>
    <t>联系电话</t>
  </si>
  <si>
    <t>补贴金额(元)</t>
  </si>
  <si>
    <t>备注</t>
  </si>
  <si>
    <t>王清科</t>
  </si>
  <si>
    <t>411326********0052</t>
  </si>
  <si>
    <t>155*****966</t>
  </si>
  <si>
    <t>城郊乡政府</t>
  </si>
  <si>
    <t>贺怡婷</t>
  </si>
  <si>
    <t>411326********3625</t>
  </si>
  <si>
    <t>159*****741</t>
  </si>
  <si>
    <t>董相钦</t>
  </si>
  <si>
    <t>411326********0416</t>
  </si>
  <si>
    <t>188*****866</t>
  </si>
  <si>
    <t>张焕雨</t>
  </si>
  <si>
    <t>411326********0037</t>
  </si>
  <si>
    <t>185*****597</t>
  </si>
  <si>
    <t>马源圻</t>
  </si>
  <si>
    <t>411326********2422</t>
  </si>
  <si>
    <t>182*****775</t>
  </si>
  <si>
    <t>张治浩</t>
  </si>
  <si>
    <t>411321********0418</t>
  </si>
  <si>
    <t>166*****349</t>
  </si>
  <si>
    <t>王壬珂</t>
  </si>
  <si>
    <t>411326********5829</t>
  </si>
  <si>
    <t>156*****085</t>
  </si>
  <si>
    <t>姬婉奇</t>
  </si>
  <si>
    <t>411326********0029</t>
  </si>
  <si>
    <t>175*****922</t>
  </si>
  <si>
    <t>宋梦姿</t>
  </si>
  <si>
    <t>411326********0442</t>
  </si>
  <si>
    <t>188*****985</t>
  </si>
  <si>
    <t>郭嘉凯</t>
  </si>
  <si>
    <t>411326********0413</t>
  </si>
  <si>
    <t>155*****725</t>
  </si>
  <si>
    <t>齐欣欣</t>
  </si>
  <si>
    <t>411326********0060</t>
  </si>
  <si>
    <t>198*****322</t>
  </si>
  <si>
    <t>李笑涵</t>
  </si>
  <si>
    <t>411326********5121</t>
  </si>
  <si>
    <t>199*****713</t>
  </si>
  <si>
    <t>杨群彬</t>
  </si>
  <si>
    <t>411321********0013</t>
  </si>
  <si>
    <t>183*****228</t>
  </si>
  <si>
    <t>政协</t>
  </si>
  <si>
    <t>黄佳梁</t>
  </si>
  <si>
    <t>411321********3691</t>
  </si>
  <si>
    <t>166*****421</t>
  </si>
  <si>
    <t>隋志鹏</t>
  </si>
  <si>
    <t>411326********3619</t>
  </si>
  <si>
    <t>176*****621</t>
  </si>
  <si>
    <t>朱文鑫</t>
  </si>
  <si>
    <t>411303********3328</t>
  </si>
  <si>
    <t>135*****510</t>
  </si>
  <si>
    <t>财政局</t>
  </si>
  <si>
    <t>冯思冰</t>
  </si>
  <si>
    <t>411326********3341</t>
  </si>
  <si>
    <t>156*****328</t>
  </si>
  <si>
    <t>党雨生</t>
  </si>
  <si>
    <t>411326********0010</t>
  </si>
  <si>
    <t>175*****271</t>
  </si>
  <si>
    <t>市场监督管理局</t>
  </si>
  <si>
    <t>李鸿颖</t>
  </si>
  <si>
    <t>411326********3620</t>
  </si>
  <si>
    <t>158*****013</t>
  </si>
  <si>
    <t>杜慧</t>
  </si>
  <si>
    <t>411326********5147</t>
  </si>
  <si>
    <t>153*****877</t>
  </si>
  <si>
    <t>刘亚文</t>
  </si>
  <si>
    <t>411326********2423</t>
  </si>
  <si>
    <t>156*****503</t>
  </si>
  <si>
    <t>苗明月</t>
  </si>
  <si>
    <t>411326********0742</t>
  </si>
  <si>
    <t>176*****826</t>
  </si>
  <si>
    <t>常秉楷</t>
  </si>
  <si>
    <t>411326********0017</t>
  </si>
  <si>
    <t>183*****297</t>
  </si>
  <si>
    <t>张源航</t>
  </si>
  <si>
    <t>411326********0415</t>
  </si>
  <si>
    <t>191*****357</t>
  </si>
  <si>
    <t>李依臻</t>
  </si>
  <si>
    <t>411326********0047</t>
  </si>
  <si>
    <t>166*****828</t>
  </si>
  <si>
    <t>唐密</t>
  </si>
  <si>
    <t>411326********0044</t>
  </si>
  <si>
    <t>175*****233</t>
  </si>
  <si>
    <t>陈文雅</t>
  </si>
  <si>
    <t>410183********7109</t>
  </si>
  <si>
    <t>188*****915</t>
  </si>
  <si>
    <t>杨海川</t>
  </si>
  <si>
    <t>411326********5119</t>
  </si>
  <si>
    <t>176*****909</t>
  </si>
  <si>
    <t>方玉坤</t>
  </si>
  <si>
    <t>411326********0015</t>
  </si>
  <si>
    <t>189*****707</t>
  </si>
  <si>
    <t>退役军人事务局</t>
  </si>
  <si>
    <t>李启昕</t>
  </si>
  <si>
    <t>411326********0028</t>
  </si>
  <si>
    <t>175*****036</t>
  </si>
  <si>
    <t>马福源</t>
  </si>
  <si>
    <t>411326********0036</t>
  </si>
  <si>
    <t>155*****106</t>
  </si>
  <si>
    <t>城关镇政府</t>
  </si>
  <si>
    <t>贾浩</t>
  </si>
  <si>
    <t>411321********0038</t>
  </si>
  <si>
    <t>155*****093</t>
  </si>
  <si>
    <t>林为梁</t>
  </si>
  <si>
    <t>411326********0013</t>
  </si>
  <si>
    <t>155*****698</t>
  </si>
  <si>
    <t>郑雅檬</t>
  </si>
  <si>
    <t>411326********0023</t>
  </si>
  <si>
    <t>137*****848</t>
  </si>
  <si>
    <t>栗浩期</t>
  </si>
  <si>
    <t>411321********0414</t>
  </si>
  <si>
    <t>166*****690</t>
  </si>
  <si>
    <t>赵红雅</t>
  </si>
  <si>
    <t>156*****775</t>
  </si>
  <si>
    <t>宋亚隆</t>
  </si>
  <si>
    <t>411326********4416</t>
  </si>
  <si>
    <t>175*****837</t>
  </si>
  <si>
    <t>王韶</t>
  </si>
  <si>
    <t>411326********3614</t>
  </si>
  <si>
    <t>176*****338</t>
  </si>
  <si>
    <t>政法委</t>
  </si>
  <si>
    <t>赫浩平</t>
  </si>
  <si>
    <t>411326********151X</t>
  </si>
  <si>
    <t>176*****697</t>
  </si>
  <si>
    <t>南召县税务局</t>
  </si>
  <si>
    <t>安恒辉</t>
  </si>
  <si>
    <t>411326********3639</t>
  </si>
  <si>
    <t>188*****400</t>
  </si>
  <si>
    <t>王稹稹</t>
  </si>
  <si>
    <t>411326********2420</t>
  </si>
  <si>
    <t>156*****733</t>
  </si>
  <si>
    <t>刘泓一</t>
  </si>
  <si>
    <t>411326********3665</t>
  </si>
  <si>
    <t>176*****593</t>
  </si>
  <si>
    <t>县委党史研究室</t>
  </si>
  <si>
    <t>刘超</t>
  </si>
  <si>
    <t>411321********1157</t>
  </si>
  <si>
    <t>183*****656</t>
  </si>
  <si>
    <t>李一鸣</t>
  </si>
  <si>
    <t>411326********1114</t>
  </si>
  <si>
    <t>182*****067</t>
  </si>
  <si>
    <t>效能服务中心</t>
  </si>
  <si>
    <t>杨凯霖</t>
  </si>
  <si>
    <t>411326********5130</t>
  </si>
  <si>
    <t>182*****998</t>
  </si>
  <si>
    <t>南召县委办公室</t>
  </si>
  <si>
    <t>吴荧</t>
  </si>
  <si>
    <t>411326********0022</t>
  </si>
  <si>
    <t>159*****882</t>
  </si>
  <si>
    <t>团县委</t>
  </si>
  <si>
    <t>卢建宇</t>
  </si>
  <si>
    <t>411326********0020</t>
  </si>
  <si>
    <t>176*****682</t>
  </si>
  <si>
    <t>巡察办</t>
  </si>
  <si>
    <t>卢大通</t>
  </si>
  <si>
    <t>411326********5159</t>
  </si>
  <si>
    <t>150*****913</t>
  </si>
  <si>
    <t>赵世萍</t>
  </si>
  <si>
    <t>411326********2426</t>
  </si>
  <si>
    <t>156*****402</t>
  </si>
  <si>
    <t>太山庙乡政府</t>
  </si>
  <si>
    <t>史雨薇</t>
  </si>
  <si>
    <t>411326********0444</t>
  </si>
  <si>
    <t>155*****186</t>
  </si>
  <si>
    <t>先进制造业开发区</t>
  </si>
  <si>
    <t>石宝玉</t>
  </si>
  <si>
    <t>411326********5112</t>
  </si>
  <si>
    <t>135*****171</t>
  </si>
  <si>
    <t>政府机关事务中心</t>
  </si>
  <si>
    <t>赵阳</t>
  </si>
  <si>
    <t>411326********2520</t>
  </si>
  <si>
    <t>173*****182</t>
  </si>
  <si>
    <t>人防办</t>
  </si>
  <si>
    <t>董佳佳</t>
  </si>
  <si>
    <t>411326********2421</t>
  </si>
  <si>
    <t>156*****879</t>
  </si>
  <si>
    <t>李金潞</t>
  </si>
  <si>
    <t>186*****230</t>
  </si>
  <si>
    <t>卫生健康执法大队</t>
  </si>
  <si>
    <t>徐秉翰</t>
  </si>
  <si>
    <t>411326********4071</t>
  </si>
  <si>
    <t>156*****961</t>
  </si>
  <si>
    <t>樊林阳</t>
  </si>
  <si>
    <t>411326********4422</t>
  </si>
  <si>
    <t>134*****289</t>
  </si>
  <si>
    <t>卫健委</t>
  </si>
  <si>
    <t>郭延锦</t>
  </si>
  <si>
    <t>411326********2890</t>
  </si>
  <si>
    <t>166*****560</t>
  </si>
  <si>
    <t>周赛杰</t>
  </si>
  <si>
    <t>410104********0078</t>
  </si>
  <si>
    <t>135*****032</t>
  </si>
  <si>
    <t>县委统一战线工作部</t>
  </si>
  <si>
    <t>随佳瑜</t>
  </si>
  <si>
    <t>411326********4449</t>
  </si>
  <si>
    <t>176*****839</t>
  </si>
  <si>
    <t>乔小雨</t>
  </si>
  <si>
    <t>411326********0064</t>
  </si>
  <si>
    <t>187*****979</t>
  </si>
  <si>
    <t>南召县委宣传部</t>
  </si>
  <si>
    <t>包丰基</t>
  </si>
  <si>
    <t>411326********043X</t>
  </si>
  <si>
    <t>176*****080</t>
  </si>
  <si>
    <t>刘梦</t>
  </si>
  <si>
    <t>411326********3627</t>
  </si>
  <si>
    <t>186*****426</t>
  </si>
  <si>
    <t>南召县档案馆</t>
  </si>
  <si>
    <t>杨富君</t>
  </si>
  <si>
    <t>411326********0025</t>
  </si>
  <si>
    <t>158*****225</t>
  </si>
  <si>
    <t>李玉博</t>
  </si>
  <si>
    <t>411326********1120</t>
  </si>
  <si>
    <t>185*****232</t>
  </si>
  <si>
    <t>刘慧</t>
  </si>
  <si>
    <t>411326********5184</t>
  </si>
  <si>
    <t>134*****395</t>
  </si>
  <si>
    <t>张金锟</t>
  </si>
  <si>
    <t>411326********0016</t>
  </si>
  <si>
    <t>175*****299</t>
  </si>
  <si>
    <t>县机关事务中心</t>
  </si>
  <si>
    <t>郭阁</t>
  </si>
  <si>
    <t>411326********1526</t>
  </si>
  <si>
    <t>178*****825</t>
  </si>
  <si>
    <t>云钢社区</t>
  </si>
  <si>
    <t>王媛媛</t>
  </si>
  <si>
    <t>411326********554X</t>
  </si>
  <si>
    <t>137*****856</t>
  </si>
  <si>
    <t>马市坪政府</t>
  </si>
  <si>
    <t>白红霞</t>
  </si>
  <si>
    <t>411326********482X</t>
  </si>
  <si>
    <t>183*****074</t>
  </si>
  <si>
    <t>行政中心</t>
  </si>
  <si>
    <t>吴津宇</t>
  </si>
  <si>
    <t>199*****312</t>
  </si>
  <si>
    <t>自然资源局</t>
  </si>
  <si>
    <t>李赟</t>
  </si>
  <si>
    <t>411326********0424</t>
  </si>
  <si>
    <t>158*****667</t>
  </si>
  <si>
    <t>张露春</t>
  </si>
  <si>
    <t>411321********3649</t>
  </si>
  <si>
    <t>137*****420</t>
  </si>
  <si>
    <t>周一航</t>
  </si>
  <si>
    <t>411321********5832</t>
  </si>
  <si>
    <t>155*****888</t>
  </si>
  <si>
    <t>刘春燕</t>
  </si>
  <si>
    <t>411326********0021</t>
  </si>
  <si>
    <t>177*****324</t>
  </si>
  <si>
    <t>崔舒</t>
  </si>
  <si>
    <t>411321********4827</t>
  </si>
  <si>
    <t>182*****111</t>
  </si>
  <si>
    <t>张孟孟</t>
  </si>
  <si>
    <t>411326********4067</t>
  </si>
  <si>
    <t>177*****516</t>
  </si>
  <si>
    <t>李曼</t>
  </si>
  <si>
    <t>411321********0724</t>
  </si>
  <si>
    <t>152*****120</t>
  </si>
  <si>
    <t>赵万然</t>
  </si>
  <si>
    <t>134*****888</t>
  </si>
  <si>
    <t>陈娟娟</t>
  </si>
  <si>
    <t>411326********0729</t>
  </si>
  <si>
    <t>176*****656</t>
  </si>
  <si>
    <t>朱余露</t>
  </si>
  <si>
    <t>137*****660</t>
  </si>
  <si>
    <t>张萌</t>
  </si>
  <si>
    <t>187*****935</t>
  </si>
  <si>
    <t>魏晓</t>
  </si>
  <si>
    <t>411326********1129</t>
  </si>
  <si>
    <t>187*****331</t>
  </si>
  <si>
    <t>小店乡政府</t>
  </si>
  <si>
    <t>魏巧文</t>
  </si>
  <si>
    <t>411326********1122</t>
  </si>
  <si>
    <t>183*****651</t>
  </si>
  <si>
    <t>李宗锋</t>
  </si>
  <si>
    <t>411326********1541</t>
  </si>
  <si>
    <t>132*****067</t>
  </si>
  <si>
    <t>王彬彬</t>
  </si>
  <si>
    <t>411326********2443</t>
  </si>
  <si>
    <t>183*****247</t>
  </si>
  <si>
    <t>乡村振兴局</t>
  </si>
  <si>
    <t>张道林</t>
  </si>
  <si>
    <t>411326********1546</t>
  </si>
  <si>
    <t>175*****217</t>
  </si>
  <si>
    <t>周祺</t>
  </si>
  <si>
    <t>411326********0012</t>
  </si>
  <si>
    <t>152*****908</t>
  </si>
  <si>
    <t>朱昭静</t>
  </si>
  <si>
    <t>187*****788</t>
  </si>
  <si>
    <t>妇联</t>
  </si>
  <si>
    <t>张家萌</t>
  </si>
  <si>
    <t>411326********1549</t>
  </si>
  <si>
    <t>173*****622</t>
  </si>
  <si>
    <t>云阳政府</t>
  </si>
  <si>
    <t>王天杨</t>
  </si>
  <si>
    <t>411326********003X</t>
  </si>
  <si>
    <t>187*****899</t>
  </si>
  <si>
    <t>医保局</t>
  </si>
  <si>
    <t>王秋豫</t>
  </si>
  <si>
    <t>411326********0069</t>
  </si>
  <si>
    <t>155*****732</t>
  </si>
  <si>
    <t>教育局</t>
  </si>
  <si>
    <t>张嘉浩</t>
  </si>
  <si>
    <t>411326********0055</t>
  </si>
  <si>
    <t>185*****262</t>
  </si>
  <si>
    <t>规划局</t>
  </si>
  <si>
    <t>丁恒一</t>
  </si>
  <si>
    <t>411326********2888</t>
  </si>
  <si>
    <t>188*****165</t>
  </si>
  <si>
    <t>文联</t>
  </si>
  <si>
    <t>乔丹</t>
  </si>
  <si>
    <t>159*****211</t>
  </si>
  <si>
    <t>贺子扬</t>
  </si>
  <si>
    <t>135*****278</t>
  </si>
  <si>
    <t>樊甜甜</t>
  </si>
  <si>
    <t>186*****913</t>
  </si>
  <si>
    <t>文广旅</t>
  </si>
  <si>
    <t>黄嘉宁</t>
  </si>
  <si>
    <t>411326********0034</t>
  </si>
  <si>
    <t>183*****742</t>
  </si>
  <si>
    <t>张塑</t>
  </si>
  <si>
    <t>411326********1520</t>
  </si>
  <si>
    <t>183*****300</t>
  </si>
  <si>
    <t>马英华</t>
  </si>
  <si>
    <t>411326********2414</t>
  </si>
  <si>
    <t>175*****567</t>
  </si>
  <si>
    <t>吕林原</t>
  </si>
  <si>
    <t>135*****120</t>
  </si>
  <si>
    <t>闫相萌</t>
  </si>
  <si>
    <t>411326********0018</t>
  </si>
  <si>
    <t>186*****355</t>
  </si>
  <si>
    <t>统计局</t>
  </si>
  <si>
    <t>安冰怡</t>
  </si>
  <si>
    <t>411321********4441</t>
  </si>
  <si>
    <t>183*****852</t>
  </si>
  <si>
    <t>李玉</t>
  </si>
  <si>
    <t>411326********4026</t>
  </si>
  <si>
    <t>158*****972</t>
  </si>
  <si>
    <t>司法局</t>
  </si>
  <si>
    <t>孙文婷</t>
  </si>
  <si>
    <t>411326********3624</t>
  </si>
  <si>
    <t>183*****691</t>
  </si>
  <si>
    <t>沈凡笑</t>
  </si>
  <si>
    <t>411326********1529</t>
  </si>
  <si>
    <t>157*****316</t>
  </si>
  <si>
    <t>董国辉</t>
  </si>
  <si>
    <t>411326********4421</t>
  </si>
  <si>
    <t>182*****793</t>
  </si>
  <si>
    <t>审计局</t>
  </si>
  <si>
    <t>张像玉</t>
  </si>
  <si>
    <t>411326********4823</t>
  </si>
  <si>
    <t>175*****193</t>
  </si>
  <si>
    <t>张鑫瑶</t>
  </si>
  <si>
    <t>411326********512X</t>
  </si>
  <si>
    <t>156*****351</t>
  </si>
  <si>
    <t>巩艺</t>
  </si>
  <si>
    <t xml:space="preserve">411326********0416
</t>
  </si>
  <si>
    <t>137*****197</t>
  </si>
  <si>
    <t>朱荧</t>
  </si>
  <si>
    <t xml:space="preserve">411326********5520
</t>
  </si>
  <si>
    <t>166*****380</t>
  </si>
  <si>
    <t>王资博</t>
  </si>
  <si>
    <t>411326********00X</t>
  </si>
  <si>
    <t>155*****762</t>
  </si>
  <si>
    <t>商务局</t>
  </si>
  <si>
    <t>李冰源</t>
  </si>
  <si>
    <t>411326********5825</t>
  </si>
  <si>
    <t>132*****009</t>
  </si>
  <si>
    <t>王幸幸</t>
  </si>
  <si>
    <t>411326********0429</t>
  </si>
  <si>
    <t>137*****198</t>
  </si>
  <si>
    <t>凌祥喆</t>
  </si>
  <si>
    <t>411326********1512</t>
  </si>
  <si>
    <t>156*****037</t>
  </si>
  <si>
    <t>融媒体中心</t>
  </si>
  <si>
    <t>张东园</t>
  </si>
  <si>
    <t>411321********2411</t>
  </si>
  <si>
    <t>155*****053</t>
  </si>
  <si>
    <t>谢宛真</t>
  </si>
  <si>
    <t>411326********002X</t>
  </si>
  <si>
    <t>150*****422</t>
  </si>
  <si>
    <t>周闻天</t>
  </si>
  <si>
    <t>411321********2413</t>
  </si>
  <si>
    <t>132*****528</t>
  </si>
  <si>
    <t>孙胜笛</t>
  </si>
  <si>
    <t>183*****871</t>
  </si>
  <si>
    <t>黄冰姿</t>
  </si>
  <si>
    <t>411326********3664</t>
  </si>
  <si>
    <t>195*****060</t>
  </si>
  <si>
    <t>刘岩</t>
  </si>
  <si>
    <t>411326********333X</t>
  </si>
  <si>
    <t>152*****439</t>
  </si>
  <si>
    <t>王敬菲</t>
  </si>
  <si>
    <t>176*****629</t>
  </si>
  <si>
    <t>人社局</t>
  </si>
  <si>
    <t>杨孟雅</t>
  </si>
  <si>
    <t>198*****610</t>
  </si>
  <si>
    <t>屈春平</t>
  </si>
  <si>
    <t>411326********0426</t>
  </si>
  <si>
    <t>187*****341</t>
  </si>
  <si>
    <t>陈新炎</t>
  </si>
  <si>
    <t>411326********3312</t>
  </si>
  <si>
    <t>183*****810</t>
  </si>
  <si>
    <t>崔珊珊</t>
  </si>
  <si>
    <t>411326********0421</t>
  </si>
  <si>
    <t>183*****017</t>
  </si>
  <si>
    <t>张嘉玉</t>
  </si>
  <si>
    <t>411326********484X</t>
  </si>
  <si>
    <t>181*****795</t>
  </si>
  <si>
    <t>王啸林</t>
  </si>
  <si>
    <t>411326********5835</t>
  </si>
  <si>
    <t>178*****588</t>
  </si>
  <si>
    <t>孙豫</t>
  </si>
  <si>
    <t>411326********5827</t>
  </si>
  <si>
    <t>176*****093</t>
  </si>
  <si>
    <t>张钰鑫</t>
  </si>
  <si>
    <t>411326********0041</t>
  </si>
  <si>
    <t>176*****922</t>
  </si>
  <si>
    <t>潘玉珠</t>
  </si>
  <si>
    <t>411326********5126</t>
  </si>
  <si>
    <t>175*****248</t>
  </si>
  <si>
    <t>马体</t>
  </si>
  <si>
    <t>411326********3314</t>
  </si>
  <si>
    <t>175*****561</t>
  </si>
  <si>
    <t>马源</t>
  </si>
  <si>
    <t>411326********0011</t>
  </si>
  <si>
    <t>175*****279</t>
  </si>
  <si>
    <t>刘玲瑜</t>
  </si>
  <si>
    <t>157*****591</t>
  </si>
  <si>
    <t>席梦哲</t>
  </si>
  <si>
    <t>157*****841</t>
  </si>
  <si>
    <t>翟耘台</t>
  </si>
  <si>
    <t>411326********2832</t>
  </si>
  <si>
    <t>157*****576</t>
  </si>
  <si>
    <t>赵更新</t>
  </si>
  <si>
    <t>411326********0438</t>
  </si>
  <si>
    <t>156*****176</t>
  </si>
  <si>
    <t>郭殊亦</t>
  </si>
  <si>
    <t>411321********0068</t>
  </si>
  <si>
    <t>152*****190</t>
  </si>
  <si>
    <t>荀培</t>
  </si>
  <si>
    <t>411326********4462</t>
  </si>
  <si>
    <t>152*****848</t>
  </si>
  <si>
    <t>刘会通</t>
  </si>
  <si>
    <t>411326********001X</t>
  </si>
  <si>
    <t>134*****571</t>
  </si>
  <si>
    <t>杨帅</t>
  </si>
  <si>
    <t>134*****005</t>
  </si>
  <si>
    <t>曾茗歆</t>
  </si>
  <si>
    <t>411326********0027</t>
  </si>
  <si>
    <t>131*****761</t>
  </si>
  <si>
    <t>赵滋杞</t>
  </si>
  <si>
    <t>411321********5521</t>
  </si>
  <si>
    <t>178*****400</t>
  </si>
  <si>
    <t>朱建银</t>
  </si>
  <si>
    <t>157*****837</t>
  </si>
  <si>
    <t>王桢</t>
  </si>
  <si>
    <t>411326********5822</t>
  </si>
  <si>
    <t>182*****218</t>
  </si>
  <si>
    <t>朱芃睿</t>
  </si>
  <si>
    <t>411326********6121</t>
  </si>
  <si>
    <t>133*****592</t>
  </si>
  <si>
    <t>王一凡</t>
  </si>
  <si>
    <t xml:space="preserve">411326********0018
</t>
  </si>
  <si>
    <t>186*****840</t>
  </si>
  <si>
    <t>闫梦歆</t>
  </si>
  <si>
    <t xml:space="preserve">411326********3624
</t>
  </si>
  <si>
    <t>176*****253</t>
  </si>
  <si>
    <t>朱书君</t>
  </si>
  <si>
    <t xml:space="preserve">411326********0023
</t>
  </si>
  <si>
    <t>176*****868</t>
  </si>
  <si>
    <t>吴宇航</t>
  </si>
  <si>
    <t xml:space="preserve">411326********3323
</t>
  </si>
  <si>
    <t>132*****712</t>
  </si>
  <si>
    <t>张云鸿</t>
  </si>
  <si>
    <t xml:space="preserve">411326********0029
</t>
  </si>
  <si>
    <t>187*****810</t>
  </si>
  <si>
    <t>陶煜炜</t>
  </si>
  <si>
    <t xml:space="preserve">411326********1544
</t>
  </si>
  <si>
    <t>188*****651</t>
  </si>
  <si>
    <t>王明哲</t>
  </si>
  <si>
    <t xml:space="preserve">411326********0025
</t>
  </si>
  <si>
    <t>156*****977</t>
  </si>
  <si>
    <t>芦园园</t>
  </si>
  <si>
    <t xml:space="preserve">411326********0028
</t>
  </si>
  <si>
    <t>182*****831</t>
  </si>
  <si>
    <t>王婧</t>
  </si>
  <si>
    <t xml:space="preserve">411326********042X
</t>
  </si>
  <si>
    <t>187*****105</t>
  </si>
  <si>
    <t>方璐</t>
  </si>
  <si>
    <t xml:space="preserve">411326********446X
</t>
  </si>
  <si>
    <t>187*****303</t>
  </si>
  <si>
    <t>赵栖乐</t>
  </si>
  <si>
    <t>411326********3325</t>
  </si>
  <si>
    <t>166*****697</t>
  </si>
  <si>
    <t>殷滋璞</t>
  </si>
  <si>
    <t>411326********0040</t>
  </si>
  <si>
    <t>156*****285</t>
  </si>
  <si>
    <t>王文钰</t>
  </si>
  <si>
    <t>198*****958</t>
  </si>
  <si>
    <t>王博</t>
  </si>
  <si>
    <t>411321********0413</t>
  </si>
  <si>
    <t>166*****519</t>
  </si>
  <si>
    <t>王英堃</t>
  </si>
  <si>
    <t>411321********0422</t>
  </si>
  <si>
    <t>137*****237</t>
  </si>
  <si>
    <t>任怡霏</t>
  </si>
  <si>
    <t>411326********2848</t>
  </si>
  <si>
    <t>132*****100</t>
  </si>
  <si>
    <t>王雨龙</t>
  </si>
  <si>
    <t>176*****948</t>
  </si>
  <si>
    <t>乔端镇政府</t>
  </si>
  <si>
    <t>席搏</t>
  </si>
  <si>
    <t>411326********5817</t>
  </si>
  <si>
    <t>176*****256</t>
  </si>
  <si>
    <t>冯中耀</t>
  </si>
  <si>
    <t>411321********1243</t>
  </si>
  <si>
    <t>176*****875</t>
  </si>
  <si>
    <t>王照钧</t>
  </si>
  <si>
    <t>411326********5838</t>
  </si>
  <si>
    <t>177*****360</t>
  </si>
  <si>
    <t>毛德阁</t>
  </si>
  <si>
    <t>411321********612X</t>
  </si>
  <si>
    <t>152*****267</t>
  </si>
  <si>
    <t>李冰楠</t>
  </si>
  <si>
    <t xml:space="preserve">411326********5825
</t>
  </si>
  <si>
    <t>176*****760</t>
  </si>
  <si>
    <t>冯庆典</t>
  </si>
  <si>
    <t xml:space="preserve">411321********5825
</t>
  </si>
  <si>
    <t>182*****341</t>
  </si>
  <si>
    <t>石佩霖</t>
  </si>
  <si>
    <t>411326********3675</t>
  </si>
  <si>
    <t>152*****310</t>
  </si>
  <si>
    <t>企业养老局</t>
  </si>
  <si>
    <t>陈华</t>
  </si>
  <si>
    <t>180*****857</t>
  </si>
  <si>
    <t>李珂</t>
  </si>
  <si>
    <t>411326********5287</t>
  </si>
  <si>
    <t>156*****573</t>
  </si>
  <si>
    <t>石贝贝</t>
  </si>
  <si>
    <t>411326********3628</t>
  </si>
  <si>
    <t>136*****630</t>
  </si>
  <si>
    <t>张娟娟</t>
  </si>
  <si>
    <t>411326********2428</t>
  </si>
  <si>
    <t>152*****559</t>
  </si>
  <si>
    <t>农业中心</t>
  </si>
  <si>
    <t>杨涵歆</t>
  </si>
  <si>
    <t>411326********0721</t>
  </si>
  <si>
    <t>132*****920</t>
  </si>
  <si>
    <t>农业农村局</t>
  </si>
  <si>
    <t>黄天成</t>
  </si>
  <si>
    <t>411326********3657</t>
  </si>
  <si>
    <t>176*****101</t>
  </si>
  <si>
    <t>南河店政府</t>
  </si>
  <si>
    <t>常淋</t>
  </si>
  <si>
    <t>187*****815</t>
  </si>
  <si>
    <t>民政局</t>
  </si>
  <si>
    <t>赵英杰</t>
  </si>
  <si>
    <t>411326********1510</t>
  </si>
  <si>
    <t>186*****479</t>
  </si>
  <si>
    <t>王平栋</t>
  </si>
  <si>
    <t>131*****113</t>
  </si>
  <si>
    <t>乔菊</t>
  </si>
  <si>
    <t>411325********604X</t>
  </si>
  <si>
    <t>155*****899</t>
  </si>
  <si>
    <t>旅游服务中心</t>
  </si>
  <si>
    <t>张峰</t>
  </si>
  <si>
    <t>411326********0717</t>
  </si>
  <si>
    <t>186*****279</t>
  </si>
  <si>
    <t>留山镇政府</t>
  </si>
  <si>
    <t>张灿</t>
  </si>
  <si>
    <t>411326********0732</t>
  </si>
  <si>
    <t>159*****704</t>
  </si>
  <si>
    <t>崔凤洋</t>
  </si>
  <si>
    <t>199*****959</t>
  </si>
  <si>
    <t>林业局</t>
  </si>
  <si>
    <t>张楚函</t>
  </si>
  <si>
    <t>411326********5526</t>
  </si>
  <si>
    <t>176*****418</t>
  </si>
  <si>
    <t>聂嘉雯</t>
  </si>
  <si>
    <t>411326********3623</t>
  </si>
  <si>
    <t>183*****038</t>
  </si>
  <si>
    <t>万京</t>
  </si>
  <si>
    <t>411326********0495</t>
  </si>
  <si>
    <t>157*****206</t>
  </si>
  <si>
    <t>龚楷文</t>
  </si>
  <si>
    <t>411326********2011</t>
  </si>
  <si>
    <t>198*****445</t>
  </si>
  <si>
    <t>老干局</t>
  </si>
  <si>
    <t>李玉鹏</t>
  </si>
  <si>
    <t>411326********005X</t>
  </si>
  <si>
    <t>186*****832</t>
  </si>
  <si>
    <t>郑嘉堃</t>
  </si>
  <si>
    <t>411326********0032</t>
  </si>
  <si>
    <t>166*****084</t>
  </si>
  <si>
    <t>刘佳</t>
  </si>
  <si>
    <t>176*****007</t>
  </si>
  <si>
    <t>科协</t>
  </si>
  <si>
    <t>张书玉</t>
  </si>
  <si>
    <t>198*****907</t>
  </si>
  <si>
    <t>科技局</t>
  </si>
  <si>
    <t>朱延磊</t>
  </si>
  <si>
    <t>411326********3311</t>
  </si>
  <si>
    <t>176*****235</t>
  </si>
  <si>
    <t>交通局</t>
  </si>
  <si>
    <t>余承真</t>
  </si>
  <si>
    <t>411326********1116</t>
  </si>
  <si>
    <t>176*****298</t>
  </si>
  <si>
    <t>纪委</t>
  </si>
  <si>
    <t>郑仪</t>
  </si>
  <si>
    <t>411326********1524</t>
  </si>
  <si>
    <t>156*****785</t>
  </si>
  <si>
    <t>疾控中心</t>
  </si>
  <si>
    <t>王琳昉</t>
  </si>
  <si>
    <t>411321********0043</t>
  </si>
  <si>
    <t>152*****580</t>
  </si>
  <si>
    <t>姚震煜</t>
  </si>
  <si>
    <t>411326********0094</t>
  </si>
  <si>
    <t>150*****087</t>
  </si>
  <si>
    <t>董如丹</t>
  </si>
  <si>
    <t>411326********004X</t>
  </si>
  <si>
    <t>175*****821</t>
  </si>
  <si>
    <t>王靖源</t>
  </si>
  <si>
    <t>411321********2418</t>
  </si>
  <si>
    <t>175*****688</t>
  </si>
  <si>
    <t>皇后乡人民政府</t>
  </si>
  <si>
    <t>石欣鸿</t>
  </si>
  <si>
    <t>411326********2028</t>
  </si>
  <si>
    <t>188*****339</t>
  </si>
  <si>
    <t>李志坚</t>
  </si>
  <si>
    <t>411326********203X</t>
  </si>
  <si>
    <t>182*****819</t>
  </si>
  <si>
    <t>董运锘</t>
  </si>
  <si>
    <t>411326********152X</t>
  </si>
  <si>
    <t>176*****958</t>
  </si>
  <si>
    <t>段中生</t>
  </si>
  <si>
    <t>156*****066</t>
  </si>
  <si>
    <t>刘沂霖</t>
  </si>
  <si>
    <t>411303********0632</t>
  </si>
  <si>
    <t>188*****908</t>
  </si>
  <si>
    <t>环保局</t>
  </si>
  <si>
    <t>吴承熙</t>
  </si>
  <si>
    <t>411326********441X</t>
  </si>
  <si>
    <t>166*****860</t>
  </si>
  <si>
    <t>公共资源交易中心</t>
  </si>
  <si>
    <t>郭铭璞</t>
  </si>
  <si>
    <t>411326********0448</t>
  </si>
  <si>
    <t>166*****129</t>
  </si>
  <si>
    <t>刘恩普</t>
  </si>
  <si>
    <t>411326********0084</t>
  </si>
  <si>
    <t>185*****550</t>
  </si>
  <si>
    <t>工商业联合会</t>
  </si>
  <si>
    <t>林施雨</t>
  </si>
  <si>
    <t xml:space="preserve">411326********0024
</t>
  </si>
  <si>
    <t>152*****133</t>
  </si>
  <si>
    <t>公安局</t>
  </si>
  <si>
    <t>贺盾</t>
  </si>
  <si>
    <t>411326********5115</t>
  </si>
  <si>
    <t>151*****463</t>
  </si>
  <si>
    <t>王浩</t>
  </si>
  <si>
    <t xml:space="preserve">411326********5117
</t>
  </si>
  <si>
    <t>赵意丹</t>
  </si>
  <si>
    <t xml:space="preserve">411326********003X
</t>
  </si>
  <si>
    <t>186*****156</t>
  </si>
  <si>
    <t>王秋阳</t>
  </si>
  <si>
    <t>411321********3645</t>
  </si>
  <si>
    <t>176*****171</t>
  </si>
  <si>
    <t>工信局</t>
  </si>
  <si>
    <t>蔡明星</t>
  </si>
  <si>
    <t>411321********3662</t>
  </si>
  <si>
    <t>159*****457</t>
  </si>
  <si>
    <t>常钰涵</t>
  </si>
  <si>
    <t>187*****981</t>
  </si>
  <si>
    <t>道路运输局</t>
  </si>
  <si>
    <t>王玉</t>
  </si>
  <si>
    <t>411321********5129</t>
  </si>
  <si>
    <t>131*****151</t>
  </si>
  <si>
    <t>李卓</t>
  </si>
  <si>
    <t>411322********2022</t>
  </si>
  <si>
    <t>183*****874</t>
  </si>
  <si>
    <t>崔庄乡政府</t>
  </si>
  <si>
    <t>王元举</t>
  </si>
  <si>
    <t>166*****231</t>
  </si>
  <si>
    <t>城管局</t>
  </si>
  <si>
    <t>郭彦庚</t>
  </si>
  <si>
    <t>186*****686</t>
  </si>
  <si>
    <t>蚕菌中心</t>
  </si>
  <si>
    <t>程资勋</t>
  </si>
  <si>
    <t>411326********0418</t>
  </si>
  <si>
    <t>138*****266</t>
  </si>
  <si>
    <t>常乐乐</t>
  </si>
  <si>
    <t>411321********0740</t>
  </si>
  <si>
    <t>张新卓</t>
  </si>
  <si>
    <t>411326********0056</t>
  </si>
  <si>
    <t>186*****298</t>
  </si>
  <si>
    <t>刘跃先</t>
  </si>
  <si>
    <t>411302********2840</t>
  </si>
  <si>
    <t>157*****006</t>
  </si>
  <si>
    <t>板山坪镇政府</t>
  </si>
  <si>
    <t>220人</t>
  </si>
  <si>
    <t>214181元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</si>
</sst>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3"/>
  <sheetViews>
    <sheetView tabSelected="1" topLeftCell="A192" workbookViewId="0">
      <selection activeCell="O218" sqref="O218"/>
    </sheetView>
  </sheetViews>
  <sheetFormatPr defaultColWidth="9" defaultRowHeight="13.5" outlineLevelCol="5"/>
  <cols>
    <col min="3" max="3" width="19.875" customWidth="1"/>
    <col min="4" max="5" width="15.25" customWidth="1"/>
    <col min="6" max="6" width="18.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6" t="s">
        <v>8</v>
      </c>
      <c r="D3" s="5" t="s">
        <v>9</v>
      </c>
      <c r="E3" s="5">
        <v>973.55</v>
      </c>
      <c r="F3" s="5" t="s">
        <v>10</v>
      </c>
    </row>
    <row r="4" spans="1:6">
      <c r="A4" s="4">
        <v>2</v>
      </c>
      <c r="B4" s="5" t="s">
        <v>11</v>
      </c>
      <c r="C4" s="6" t="s">
        <v>12</v>
      </c>
      <c r="D4" s="5" t="s">
        <v>13</v>
      </c>
      <c r="E4" s="5">
        <v>973.55</v>
      </c>
      <c r="F4" s="5" t="s">
        <v>10</v>
      </c>
    </row>
    <row r="5" spans="1:6">
      <c r="A5" s="4">
        <v>3</v>
      </c>
      <c r="B5" s="5" t="s">
        <v>14</v>
      </c>
      <c r="C5" s="6" t="s">
        <v>15</v>
      </c>
      <c r="D5" s="5" t="s">
        <v>16</v>
      </c>
      <c r="E5" s="5">
        <v>973.55</v>
      </c>
      <c r="F5" s="5" t="s">
        <v>10</v>
      </c>
    </row>
    <row r="6" spans="1:6">
      <c r="A6" s="4">
        <v>4</v>
      </c>
      <c r="B6" s="5" t="s">
        <v>17</v>
      </c>
      <c r="C6" s="6" t="s">
        <v>18</v>
      </c>
      <c r="D6" s="5" t="s">
        <v>19</v>
      </c>
      <c r="E6" s="5">
        <v>973.55</v>
      </c>
      <c r="F6" s="5" t="s">
        <v>10</v>
      </c>
    </row>
    <row r="7" spans="1:6">
      <c r="A7" s="4">
        <v>5</v>
      </c>
      <c r="B7" s="5" t="s">
        <v>20</v>
      </c>
      <c r="C7" s="6" t="s">
        <v>21</v>
      </c>
      <c r="D7" s="5" t="s">
        <v>22</v>
      </c>
      <c r="E7" s="5">
        <v>973.55</v>
      </c>
      <c r="F7" s="5" t="s">
        <v>10</v>
      </c>
    </row>
    <row r="8" spans="1:6">
      <c r="A8" s="4">
        <v>6</v>
      </c>
      <c r="B8" s="5" t="s">
        <v>23</v>
      </c>
      <c r="C8" s="6" t="s">
        <v>24</v>
      </c>
      <c r="D8" s="5" t="s">
        <v>25</v>
      </c>
      <c r="E8" s="5">
        <v>973.55</v>
      </c>
      <c r="F8" s="5" t="s">
        <v>10</v>
      </c>
    </row>
    <row r="9" spans="1:6">
      <c r="A9" s="4">
        <v>7</v>
      </c>
      <c r="B9" s="5" t="s">
        <v>26</v>
      </c>
      <c r="C9" s="6" t="s">
        <v>27</v>
      </c>
      <c r="D9" s="5" t="s">
        <v>28</v>
      </c>
      <c r="E9" s="5">
        <v>973.55</v>
      </c>
      <c r="F9" s="5" t="s">
        <v>10</v>
      </c>
    </row>
    <row r="10" spans="1:6">
      <c r="A10" s="4">
        <v>8</v>
      </c>
      <c r="B10" s="5" t="s">
        <v>29</v>
      </c>
      <c r="C10" s="6" t="s">
        <v>30</v>
      </c>
      <c r="D10" s="5" t="s">
        <v>31</v>
      </c>
      <c r="E10" s="5">
        <v>973.55</v>
      </c>
      <c r="F10" s="5" t="s">
        <v>10</v>
      </c>
    </row>
    <row r="11" spans="1:6">
      <c r="A11" s="4">
        <v>9</v>
      </c>
      <c r="B11" s="5" t="s">
        <v>32</v>
      </c>
      <c r="C11" s="6" t="s">
        <v>33</v>
      </c>
      <c r="D11" s="5" t="s">
        <v>34</v>
      </c>
      <c r="E11" s="5">
        <v>973.55</v>
      </c>
      <c r="F11" s="5" t="s">
        <v>10</v>
      </c>
    </row>
    <row r="12" spans="1:6">
      <c r="A12" s="4">
        <v>10</v>
      </c>
      <c r="B12" s="5" t="s">
        <v>35</v>
      </c>
      <c r="C12" s="6" t="s">
        <v>36</v>
      </c>
      <c r="D12" s="5" t="s">
        <v>37</v>
      </c>
      <c r="E12" s="5">
        <v>973.55</v>
      </c>
      <c r="F12" s="5" t="s">
        <v>10</v>
      </c>
    </row>
    <row r="13" spans="1:6">
      <c r="A13" s="4">
        <v>11</v>
      </c>
      <c r="B13" s="7" t="s">
        <v>38</v>
      </c>
      <c r="C13" s="7" t="s">
        <v>39</v>
      </c>
      <c r="D13" s="7" t="s">
        <v>40</v>
      </c>
      <c r="E13" s="5">
        <v>973.55</v>
      </c>
      <c r="F13" s="5" t="s">
        <v>10</v>
      </c>
    </row>
    <row r="14" spans="1:6">
      <c r="A14" s="4">
        <v>12</v>
      </c>
      <c r="B14" s="7" t="s">
        <v>41</v>
      </c>
      <c r="C14" s="7" t="s">
        <v>42</v>
      </c>
      <c r="D14" s="7" t="s">
        <v>43</v>
      </c>
      <c r="E14" s="5">
        <v>973.55</v>
      </c>
      <c r="F14" s="5" t="s">
        <v>10</v>
      </c>
    </row>
    <row r="15" spans="1:6">
      <c r="A15" s="4">
        <v>13</v>
      </c>
      <c r="B15" s="5" t="s">
        <v>44</v>
      </c>
      <c r="C15" s="6" t="s">
        <v>45</v>
      </c>
      <c r="D15" s="5" t="s">
        <v>46</v>
      </c>
      <c r="E15" s="5">
        <v>973.55</v>
      </c>
      <c r="F15" s="5" t="s">
        <v>47</v>
      </c>
    </row>
    <row r="16" spans="1:6">
      <c r="A16" s="4">
        <v>14</v>
      </c>
      <c r="B16" s="8" t="s">
        <v>48</v>
      </c>
      <c r="C16" s="8" t="s">
        <v>49</v>
      </c>
      <c r="D16" s="8" t="s">
        <v>50</v>
      </c>
      <c r="E16" s="5">
        <v>973.55</v>
      </c>
      <c r="F16" s="5" t="s">
        <v>47</v>
      </c>
    </row>
    <row r="17" spans="1:6">
      <c r="A17" s="4">
        <v>15</v>
      </c>
      <c r="B17" s="9" t="s">
        <v>51</v>
      </c>
      <c r="C17" s="9" t="s">
        <v>52</v>
      </c>
      <c r="D17" s="9" t="s">
        <v>53</v>
      </c>
      <c r="E17" s="5">
        <v>973.55</v>
      </c>
      <c r="F17" s="5" t="s">
        <v>47</v>
      </c>
    </row>
    <row r="18" spans="1:6">
      <c r="A18" s="4">
        <v>16</v>
      </c>
      <c r="B18" s="5" t="s">
        <v>54</v>
      </c>
      <c r="C18" s="6" t="s">
        <v>55</v>
      </c>
      <c r="D18" s="5" t="s">
        <v>56</v>
      </c>
      <c r="E18" s="5">
        <v>973.55</v>
      </c>
      <c r="F18" s="5" t="s">
        <v>57</v>
      </c>
    </row>
    <row r="19" spans="1:6">
      <c r="A19" s="4">
        <v>17</v>
      </c>
      <c r="B19" s="5" t="s">
        <v>58</v>
      </c>
      <c r="C19" s="6" t="s">
        <v>59</v>
      </c>
      <c r="D19" s="5" t="s">
        <v>60</v>
      </c>
      <c r="E19" s="5">
        <v>973.55</v>
      </c>
      <c r="F19" s="5" t="s">
        <v>57</v>
      </c>
    </row>
    <row r="20" spans="1:6">
      <c r="A20" s="4">
        <v>18</v>
      </c>
      <c r="B20" s="5" t="s">
        <v>61</v>
      </c>
      <c r="C20" s="6" t="s">
        <v>62</v>
      </c>
      <c r="D20" s="5" t="s">
        <v>63</v>
      </c>
      <c r="E20" s="5">
        <v>973.55</v>
      </c>
      <c r="F20" s="5" t="s">
        <v>64</v>
      </c>
    </row>
    <row r="21" spans="1:6">
      <c r="A21" s="4">
        <v>19</v>
      </c>
      <c r="B21" s="5" t="s">
        <v>65</v>
      </c>
      <c r="C21" s="6" t="s">
        <v>66</v>
      </c>
      <c r="D21" s="5" t="s">
        <v>67</v>
      </c>
      <c r="E21" s="5">
        <v>973.55</v>
      </c>
      <c r="F21" s="5" t="s">
        <v>64</v>
      </c>
    </row>
    <row r="22" spans="1:6">
      <c r="A22" s="4">
        <v>20</v>
      </c>
      <c r="B22" s="5" t="s">
        <v>68</v>
      </c>
      <c r="C22" s="6" t="s">
        <v>69</v>
      </c>
      <c r="D22" s="5" t="s">
        <v>70</v>
      </c>
      <c r="E22" s="5">
        <v>973.55</v>
      </c>
      <c r="F22" s="5" t="s">
        <v>64</v>
      </c>
    </row>
    <row r="23" spans="1:6">
      <c r="A23" s="4">
        <v>21</v>
      </c>
      <c r="B23" s="5" t="s">
        <v>71</v>
      </c>
      <c r="C23" s="6" t="s">
        <v>72</v>
      </c>
      <c r="D23" s="5" t="s">
        <v>73</v>
      </c>
      <c r="E23" s="5">
        <v>973.55</v>
      </c>
      <c r="F23" s="5" t="s">
        <v>64</v>
      </c>
    </row>
    <row r="24" spans="1:6">
      <c r="A24" s="4">
        <v>22</v>
      </c>
      <c r="B24" s="5" t="s">
        <v>74</v>
      </c>
      <c r="C24" s="6" t="s">
        <v>75</v>
      </c>
      <c r="D24" s="5" t="s">
        <v>76</v>
      </c>
      <c r="E24" s="5">
        <v>973.55</v>
      </c>
      <c r="F24" s="5" t="s">
        <v>64</v>
      </c>
    </row>
    <row r="25" spans="1:6">
      <c r="A25" s="4">
        <v>23</v>
      </c>
      <c r="B25" s="5" t="s">
        <v>77</v>
      </c>
      <c r="C25" s="6" t="s">
        <v>78</v>
      </c>
      <c r="D25" s="5" t="s">
        <v>79</v>
      </c>
      <c r="E25" s="5">
        <v>973.55</v>
      </c>
      <c r="F25" s="5" t="s">
        <v>64</v>
      </c>
    </row>
    <row r="26" spans="1:6">
      <c r="A26" s="4">
        <v>24</v>
      </c>
      <c r="B26" s="5" t="s">
        <v>80</v>
      </c>
      <c r="C26" s="5" t="s">
        <v>81</v>
      </c>
      <c r="D26" s="5" t="s">
        <v>82</v>
      </c>
      <c r="E26" s="5">
        <v>973.55</v>
      </c>
      <c r="F26" s="5" t="s">
        <v>64</v>
      </c>
    </row>
    <row r="27" spans="1:6">
      <c r="A27" s="4">
        <v>25</v>
      </c>
      <c r="B27" s="5" t="s">
        <v>83</v>
      </c>
      <c r="C27" s="6" t="s">
        <v>84</v>
      </c>
      <c r="D27" s="5" t="s">
        <v>85</v>
      </c>
      <c r="E27" s="5">
        <v>973.55</v>
      </c>
      <c r="F27" s="5" t="s">
        <v>64</v>
      </c>
    </row>
    <row r="28" spans="1:6">
      <c r="A28" s="4">
        <v>26</v>
      </c>
      <c r="B28" s="5" t="s">
        <v>86</v>
      </c>
      <c r="C28" s="6" t="s">
        <v>87</v>
      </c>
      <c r="D28" s="5" t="s">
        <v>88</v>
      </c>
      <c r="E28" s="5">
        <v>973.55</v>
      </c>
      <c r="F28" s="5" t="s">
        <v>64</v>
      </c>
    </row>
    <row r="29" spans="1:6">
      <c r="A29" s="4">
        <v>27</v>
      </c>
      <c r="B29" s="5" t="s">
        <v>89</v>
      </c>
      <c r="C29" s="5" t="s">
        <v>90</v>
      </c>
      <c r="D29" s="5" t="s">
        <v>91</v>
      </c>
      <c r="E29" s="5">
        <v>973.55</v>
      </c>
      <c r="F29" s="5" t="s">
        <v>64</v>
      </c>
    </row>
    <row r="30" spans="1:6">
      <c r="A30" s="4">
        <v>28</v>
      </c>
      <c r="B30" s="8" t="s">
        <v>92</v>
      </c>
      <c r="C30" s="8" t="s">
        <v>93</v>
      </c>
      <c r="D30" s="8" t="s">
        <v>94</v>
      </c>
      <c r="E30" s="5">
        <v>973.55</v>
      </c>
      <c r="F30" s="5" t="s">
        <v>64</v>
      </c>
    </row>
    <row r="31" spans="1:6">
      <c r="A31" s="4">
        <v>29</v>
      </c>
      <c r="B31" s="5" t="s">
        <v>95</v>
      </c>
      <c r="C31" s="6" t="s">
        <v>96</v>
      </c>
      <c r="D31" s="5" t="s">
        <v>97</v>
      </c>
      <c r="E31" s="5">
        <v>973.55</v>
      </c>
      <c r="F31" s="5" t="s">
        <v>98</v>
      </c>
    </row>
    <row r="32" spans="1:6">
      <c r="A32" s="4">
        <v>30</v>
      </c>
      <c r="B32" s="5" t="s">
        <v>99</v>
      </c>
      <c r="C32" s="6" t="s">
        <v>100</v>
      </c>
      <c r="D32" s="5" t="s">
        <v>101</v>
      </c>
      <c r="E32" s="5">
        <v>973.55</v>
      </c>
      <c r="F32" s="5" t="s">
        <v>98</v>
      </c>
    </row>
    <row r="33" spans="1:6">
      <c r="A33" s="4">
        <v>31</v>
      </c>
      <c r="B33" s="5" t="s">
        <v>102</v>
      </c>
      <c r="C33" s="6" t="s">
        <v>103</v>
      </c>
      <c r="D33" s="10" t="s">
        <v>104</v>
      </c>
      <c r="E33" s="5">
        <v>973.55</v>
      </c>
      <c r="F33" s="5" t="s">
        <v>105</v>
      </c>
    </row>
    <row r="34" spans="1:6">
      <c r="A34" s="4">
        <v>32</v>
      </c>
      <c r="B34" s="5" t="s">
        <v>106</v>
      </c>
      <c r="C34" s="6" t="s">
        <v>107</v>
      </c>
      <c r="D34" s="5" t="s">
        <v>108</v>
      </c>
      <c r="E34" s="5">
        <v>973.55</v>
      </c>
      <c r="F34" s="5" t="s">
        <v>105</v>
      </c>
    </row>
    <row r="35" spans="1:6">
      <c r="A35" s="4">
        <v>33</v>
      </c>
      <c r="B35" s="5" t="s">
        <v>109</v>
      </c>
      <c r="C35" s="6" t="s">
        <v>110</v>
      </c>
      <c r="D35" s="5" t="s">
        <v>111</v>
      </c>
      <c r="E35" s="5">
        <v>973.55</v>
      </c>
      <c r="F35" s="5" t="s">
        <v>105</v>
      </c>
    </row>
    <row r="36" spans="1:6">
      <c r="A36" s="4">
        <v>34</v>
      </c>
      <c r="B36" s="5" t="s">
        <v>112</v>
      </c>
      <c r="C36" s="5" t="s">
        <v>113</v>
      </c>
      <c r="D36" s="5" t="s">
        <v>114</v>
      </c>
      <c r="E36" s="5">
        <v>973.55</v>
      </c>
      <c r="F36" s="5" t="s">
        <v>105</v>
      </c>
    </row>
    <row r="37" spans="1:6">
      <c r="A37" s="4">
        <v>35</v>
      </c>
      <c r="B37" s="5" t="s">
        <v>115</v>
      </c>
      <c r="C37" s="5" t="s">
        <v>116</v>
      </c>
      <c r="D37" s="5" t="s">
        <v>117</v>
      </c>
      <c r="E37" s="5">
        <v>973.55</v>
      </c>
      <c r="F37" s="5" t="s">
        <v>105</v>
      </c>
    </row>
    <row r="38" spans="1:6">
      <c r="A38" s="4">
        <v>36</v>
      </c>
      <c r="B38" s="5" t="s">
        <v>118</v>
      </c>
      <c r="C38" s="5" t="s">
        <v>30</v>
      </c>
      <c r="D38" s="5" t="s">
        <v>119</v>
      </c>
      <c r="E38" s="5">
        <v>973.55</v>
      </c>
      <c r="F38" s="5" t="s">
        <v>105</v>
      </c>
    </row>
    <row r="39" spans="1:6">
      <c r="A39" s="4">
        <v>37</v>
      </c>
      <c r="B39" s="5" t="s">
        <v>120</v>
      </c>
      <c r="C39" s="5" t="s">
        <v>121</v>
      </c>
      <c r="D39" s="5" t="s">
        <v>122</v>
      </c>
      <c r="E39" s="5">
        <v>973.55</v>
      </c>
      <c r="F39" s="5" t="s">
        <v>105</v>
      </c>
    </row>
    <row r="40" spans="1:6">
      <c r="A40" s="4">
        <v>38</v>
      </c>
      <c r="B40" s="5" t="s">
        <v>123</v>
      </c>
      <c r="C40" s="6" t="s">
        <v>124</v>
      </c>
      <c r="D40" s="10" t="s">
        <v>125</v>
      </c>
      <c r="E40" s="5">
        <v>973.55</v>
      </c>
      <c r="F40" s="5" t="s">
        <v>126</v>
      </c>
    </row>
    <row r="41" spans="1:6">
      <c r="A41" s="4">
        <v>39</v>
      </c>
      <c r="B41" s="5" t="s">
        <v>127</v>
      </c>
      <c r="C41" s="6" t="s">
        <v>128</v>
      </c>
      <c r="D41" s="5" t="s">
        <v>129</v>
      </c>
      <c r="E41" s="5">
        <v>973.55</v>
      </c>
      <c r="F41" s="5" t="s">
        <v>130</v>
      </c>
    </row>
    <row r="42" spans="1:6">
      <c r="A42" s="4">
        <v>40</v>
      </c>
      <c r="B42" s="5" t="s">
        <v>131</v>
      </c>
      <c r="C42" s="5" t="s">
        <v>132</v>
      </c>
      <c r="D42" s="5" t="s">
        <v>133</v>
      </c>
      <c r="E42" s="5">
        <v>973.55</v>
      </c>
      <c r="F42" s="5" t="s">
        <v>130</v>
      </c>
    </row>
    <row r="43" spans="1:6">
      <c r="A43" s="4">
        <v>41</v>
      </c>
      <c r="B43" s="5" t="s">
        <v>134</v>
      </c>
      <c r="C43" s="5" t="s">
        <v>135</v>
      </c>
      <c r="D43" s="5" t="s">
        <v>136</v>
      </c>
      <c r="E43" s="5">
        <v>973.55</v>
      </c>
      <c r="F43" s="5" t="s">
        <v>130</v>
      </c>
    </row>
    <row r="44" spans="1:6">
      <c r="A44" s="4">
        <v>42</v>
      </c>
      <c r="B44" s="5" t="s">
        <v>137</v>
      </c>
      <c r="C44" s="5" t="s">
        <v>138</v>
      </c>
      <c r="D44" s="5" t="s">
        <v>139</v>
      </c>
      <c r="E44" s="5">
        <v>973.55</v>
      </c>
      <c r="F44" s="10" t="s">
        <v>140</v>
      </c>
    </row>
    <row r="45" spans="1:6">
      <c r="A45" s="4">
        <v>43</v>
      </c>
      <c r="B45" s="5" t="s">
        <v>141</v>
      </c>
      <c r="C45" s="5" t="s">
        <v>142</v>
      </c>
      <c r="D45" s="5" t="s">
        <v>143</v>
      </c>
      <c r="E45" s="5">
        <v>973.55</v>
      </c>
      <c r="F45" s="10" t="s">
        <v>140</v>
      </c>
    </row>
    <row r="46" spans="1:6">
      <c r="A46" s="4">
        <v>44</v>
      </c>
      <c r="B46" s="5" t="s">
        <v>144</v>
      </c>
      <c r="C46" s="6" t="s">
        <v>145</v>
      </c>
      <c r="D46" s="5" t="s">
        <v>146</v>
      </c>
      <c r="E46" s="5">
        <v>973.55</v>
      </c>
      <c r="F46" s="10" t="s">
        <v>147</v>
      </c>
    </row>
    <row r="47" spans="1:6">
      <c r="A47" s="4">
        <v>45</v>
      </c>
      <c r="B47" s="5" t="s">
        <v>148</v>
      </c>
      <c r="C47" s="6" t="s">
        <v>149</v>
      </c>
      <c r="D47" s="5" t="s">
        <v>150</v>
      </c>
      <c r="E47" s="5">
        <v>973.55</v>
      </c>
      <c r="F47" s="10" t="s">
        <v>151</v>
      </c>
    </row>
    <row r="48" spans="1:6">
      <c r="A48" s="4">
        <v>46</v>
      </c>
      <c r="B48" s="5" t="s">
        <v>152</v>
      </c>
      <c r="C48" s="6" t="s">
        <v>153</v>
      </c>
      <c r="D48" s="5" t="s">
        <v>154</v>
      </c>
      <c r="E48" s="5">
        <v>973.55</v>
      </c>
      <c r="F48" s="10" t="s">
        <v>155</v>
      </c>
    </row>
    <row r="49" spans="1:6">
      <c r="A49" s="4">
        <v>47</v>
      </c>
      <c r="B49" s="5" t="s">
        <v>156</v>
      </c>
      <c r="C49" s="5" t="s">
        <v>157</v>
      </c>
      <c r="D49" s="5" t="s">
        <v>158</v>
      </c>
      <c r="E49" s="5">
        <v>973.55</v>
      </c>
      <c r="F49" s="5" t="s">
        <v>159</v>
      </c>
    </row>
    <row r="50" spans="1:6">
      <c r="A50" s="4">
        <v>48</v>
      </c>
      <c r="B50" s="5" t="s">
        <v>160</v>
      </c>
      <c r="C50" s="5" t="s">
        <v>161</v>
      </c>
      <c r="D50" s="5" t="s">
        <v>162</v>
      </c>
      <c r="E50" s="5">
        <v>973.55</v>
      </c>
      <c r="F50" s="5" t="s">
        <v>159</v>
      </c>
    </row>
    <row r="51" spans="1:6">
      <c r="A51" s="4">
        <v>49</v>
      </c>
      <c r="B51" s="5" t="s">
        <v>163</v>
      </c>
      <c r="C51" s="5" t="s">
        <v>164</v>
      </c>
      <c r="D51" s="5" t="s">
        <v>165</v>
      </c>
      <c r="E51" s="5">
        <v>973.55</v>
      </c>
      <c r="F51" s="5" t="s">
        <v>166</v>
      </c>
    </row>
    <row r="52" spans="1:6">
      <c r="A52" s="4">
        <v>50</v>
      </c>
      <c r="B52" s="5" t="s">
        <v>167</v>
      </c>
      <c r="C52" s="5" t="s">
        <v>168</v>
      </c>
      <c r="D52" s="5" t="s">
        <v>169</v>
      </c>
      <c r="E52" s="5">
        <v>973.55</v>
      </c>
      <c r="F52" s="5" t="s">
        <v>170</v>
      </c>
    </row>
    <row r="53" spans="1:6">
      <c r="A53" s="4">
        <v>51</v>
      </c>
      <c r="B53" s="5" t="s">
        <v>171</v>
      </c>
      <c r="C53" s="5" t="s">
        <v>172</v>
      </c>
      <c r="D53" s="5" t="s">
        <v>173</v>
      </c>
      <c r="E53" s="5">
        <v>973.55</v>
      </c>
      <c r="F53" s="5" t="s">
        <v>174</v>
      </c>
    </row>
    <row r="54" spans="1:6">
      <c r="A54" s="4">
        <v>52</v>
      </c>
      <c r="B54" s="5" t="s">
        <v>175</v>
      </c>
      <c r="C54" s="5" t="s">
        <v>176</v>
      </c>
      <c r="D54" s="5" t="s">
        <v>177</v>
      </c>
      <c r="E54" s="5">
        <v>973.55</v>
      </c>
      <c r="F54" s="5" t="s">
        <v>178</v>
      </c>
    </row>
    <row r="55" spans="1:6">
      <c r="A55" s="4">
        <v>53</v>
      </c>
      <c r="B55" s="5" t="s">
        <v>179</v>
      </c>
      <c r="C55" s="6" t="s">
        <v>180</v>
      </c>
      <c r="D55" s="5" t="s">
        <v>181</v>
      </c>
      <c r="E55" s="5">
        <v>973.55</v>
      </c>
      <c r="F55" s="5" t="s">
        <v>178</v>
      </c>
    </row>
    <row r="56" spans="1:6">
      <c r="A56" s="4">
        <v>54</v>
      </c>
      <c r="B56" s="5" t="s">
        <v>182</v>
      </c>
      <c r="C56" s="5" t="s">
        <v>84</v>
      </c>
      <c r="D56" s="5" t="s">
        <v>183</v>
      </c>
      <c r="E56" s="5">
        <v>973.55</v>
      </c>
      <c r="F56" s="5" t="s">
        <v>184</v>
      </c>
    </row>
    <row r="57" spans="1:6">
      <c r="A57" s="4">
        <v>55</v>
      </c>
      <c r="B57" s="5" t="s">
        <v>185</v>
      </c>
      <c r="C57" s="5" t="s">
        <v>186</v>
      </c>
      <c r="D57" s="5" t="s">
        <v>187</v>
      </c>
      <c r="E57" s="5">
        <v>973.55</v>
      </c>
      <c r="F57" s="5" t="s">
        <v>184</v>
      </c>
    </row>
    <row r="58" spans="1:6">
      <c r="A58" s="4">
        <v>56</v>
      </c>
      <c r="B58" s="5" t="s">
        <v>188</v>
      </c>
      <c r="C58" s="5" t="s">
        <v>189</v>
      </c>
      <c r="D58" s="5" t="s">
        <v>190</v>
      </c>
      <c r="E58" s="5">
        <v>973.55</v>
      </c>
      <c r="F58" s="5" t="s">
        <v>191</v>
      </c>
    </row>
    <row r="59" spans="1:6">
      <c r="A59" s="4">
        <v>57</v>
      </c>
      <c r="B59" s="5" t="s">
        <v>192</v>
      </c>
      <c r="C59" s="5" t="s">
        <v>193</v>
      </c>
      <c r="D59" s="5" t="s">
        <v>194</v>
      </c>
      <c r="E59" s="5">
        <v>973.55</v>
      </c>
      <c r="F59" s="5" t="s">
        <v>191</v>
      </c>
    </row>
    <row r="60" spans="1:6">
      <c r="A60" s="4">
        <v>58</v>
      </c>
      <c r="B60" s="5" t="s">
        <v>195</v>
      </c>
      <c r="C60" s="5" t="s">
        <v>196</v>
      </c>
      <c r="D60" s="5" t="s">
        <v>197</v>
      </c>
      <c r="E60" s="5">
        <v>973.55</v>
      </c>
      <c r="F60" s="5" t="s">
        <v>198</v>
      </c>
    </row>
    <row r="61" spans="1:6">
      <c r="A61" s="4">
        <v>59</v>
      </c>
      <c r="B61" s="8" t="s">
        <v>199</v>
      </c>
      <c r="C61" s="8" t="s">
        <v>200</v>
      </c>
      <c r="D61" s="8" t="s">
        <v>201</v>
      </c>
      <c r="E61" s="5">
        <v>973.55</v>
      </c>
      <c r="F61" s="5" t="s">
        <v>198</v>
      </c>
    </row>
    <row r="62" spans="1:6">
      <c r="A62" s="4">
        <v>60</v>
      </c>
      <c r="B62" s="5" t="s">
        <v>202</v>
      </c>
      <c r="C62" s="5" t="s">
        <v>203</v>
      </c>
      <c r="D62" s="5" t="s">
        <v>204</v>
      </c>
      <c r="E62" s="5">
        <v>973.55</v>
      </c>
      <c r="F62" s="5" t="s">
        <v>205</v>
      </c>
    </row>
    <row r="63" spans="1:6">
      <c r="A63" s="4">
        <v>61</v>
      </c>
      <c r="B63" s="5" t="s">
        <v>206</v>
      </c>
      <c r="C63" s="5" t="s">
        <v>207</v>
      </c>
      <c r="D63" s="5" t="s">
        <v>208</v>
      </c>
      <c r="E63" s="5">
        <v>973.55</v>
      </c>
      <c r="F63" s="5" t="s">
        <v>205</v>
      </c>
    </row>
    <row r="64" spans="1:6">
      <c r="A64" s="4">
        <v>62</v>
      </c>
      <c r="B64" s="5" t="s">
        <v>209</v>
      </c>
      <c r="C64" s="5" t="s">
        <v>210</v>
      </c>
      <c r="D64" s="5" t="s">
        <v>211</v>
      </c>
      <c r="E64" s="5">
        <v>973.55</v>
      </c>
      <c r="F64" s="5" t="s">
        <v>212</v>
      </c>
    </row>
    <row r="65" spans="1:6">
      <c r="A65" s="4">
        <v>63</v>
      </c>
      <c r="B65" s="5" t="s">
        <v>213</v>
      </c>
      <c r="C65" s="5" t="s">
        <v>214</v>
      </c>
      <c r="D65" s="5" t="s">
        <v>215</v>
      </c>
      <c r="E65" s="5">
        <v>973.55</v>
      </c>
      <c r="F65" s="5" t="s">
        <v>212</v>
      </c>
    </row>
    <row r="66" spans="1:6">
      <c r="A66" s="4">
        <v>64</v>
      </c>
      <c r="B66" s="5" t="s">
        <v>216</v>
      </c>
      <c r="C66" s="5" t="s">
        <v>217</v>
      </c>
      <c r="D66" s="5" t="s">
        <v>218</v>
      </c>
      <c r="E66" s="5">
        <v>973.55</v>
      </c>
      <c r="F66" s="5" t="s">
        <v>212</v>
      </c>
    </row>
    <row r="67" spans="1:6">
      <c r="A67" s="4">
        <v>65</v>
      </c>
      <c r="B67" s="8" t="s">
        <v>219</v>
      </c>
      <c r="C67" s="8" t="s">
        <v>220</v>
      </c>
      <c r="D67" s="8" t="s">
        <v>221</v>
      </c>
      <c r="E67" s="5">
        <v>973.55</v>
      </c>
      <c r="F67" s="5" t="s">
        <v>212</v>
      </c>
    </row>
    <row r="68" spans="1:6">
      <c r="A68" s="4">
        <v>66</v>
      </c>
      <c r="B68" s="5" t="s">
        <v>222</v>
      </c>
      <c r="C68" s="5" t="s">
        <v>223</v>
      </c>
      <c r="D68" s="5" t="s">
        <v>224</v>
      </c>
      <c r="E68" s="5">
        <v>973.55</v>
      </c>
      <c r="F68" s="5" t="s">
        <v>225</v>
      </c>
    </row>
    <row r="69" spans="1:6">
      <c r="A69" s="4">
        <v>67</v>
      </c>
      <c r="B69" s="5" t="s">
        <v>226</v>
      </c>
      <c r="C69" s="5" t="s">
        <v>227</v>
      </c>
      <c r="D69" s="5" t="s">
        <v>228</v>
      </c>
      <c r="E69" s="5">
        <v>973.55</v>
      </c>
      <c r="F69" s="5" t="s">
        <v>229</v>
      </c>
    </row>
    <row r="70" spans="1:6">
      <c r="A70" s="4">
        <v>68</v>
      </c>
      <c r="B70" s="5" t="s">
        <v>230</v>
      </c>
      <c r="C70" s="5" t="s">
        <v>231</v>
      </c>
      <c r="D70" s="5" t="s">
        <v>232</v>
      </c>
      <c r="E70" s="5">
        <v>973.55</v>
      </c>
      <c r="F70" s="5" t="s">
        <v>233</v>
      </c>
    </row>
    <row r="71" spans="1:6">
      <c r="A71" s="4">
        <v>69</v>
      </c>
      <c r="B71" s="5" t="s">
        <v>234</v>
      </c>
      <c r="C71" s="5" t="s">
        <v>235</v>
      </c>
      <c r="D71" s="5" t="s">
        <v>236</v>
      </c>
      <c r="E71" s="5">
        <v>973.55</v>
      </c>
      <c r="F71" s="5" t="s">
        <v>237</v>
      </c>
    </row>
    <row r="72" spans="1:6">
      <c r="A72" s="4">
        <v>70</v>
      </c>
      <c r="B72" s="11" t="s">
        <v>238</v>
      </c>
      <c r="C72" s="5" t="s">
        <v>223</v>
      </c>
      <c r="D72" s="11" t="s">
        <v>239</v>
      </c>
      <c r="E72" s="5">
        <v>973.55</v>
      </c>
      <c r="F72" s="11" t="s">
        <v>240</v>
      </c>
    </row>
    <row r="73" spans="1:6">
      <c r="A73" s="4">
        <v>71</v>
      </c>
      <c r="B73" s="5" t="s">
        <v>241</v>
      </c>
      <c r="C73" s="5" t="s">
        <v>242</v>
      </c>
      <c r="D73" s="11" t="s">
        <v>243</v>
      </c>
      <c r="E73" s="5">
        <v>973.55</v>
      </c>
      <c r="F73" s="5" t="s">
        <v>240</v>
      </c>
    </row>
    <row r="74" spans="1:6">
      <c r="A74" s="4">
        <v>72</v>
      </c>
      <c r="B74" s="10" t="s">
        <v>244</v>
      </c>
      <c r="C74" s="10" t="s">
        <v>245</v>
      </c>
      <c r="D74" s="10" t="s">
        <v>246</v>
      </c>
      <c r="E74" s="5">
        <v>973.55</v>
      </c>
      <c r="F74" s="10" t="s">
        <v>240</v>
      </c>
    </row>
    <row r="75" spans="1:6">
      <c r="A75" s="4">
        <v>73</v>
      </c>
      <c r="B75" s="11" t="s">
        <v>247</v>
      </c>
      <c r="C75" s="5" t="s">
        <v>248</v>
      </c>
      <c r="D75" s="5" t="s">
        <v>249</v>
      </c>
      <c r="E75" s="5">
        <v>973.55</v>
      </c>
      <c r="F75" s="11" t="s">
        <v>159</v>
      </c>
    </row>
    <row r="76" spans="1:6">
      <c r="A76" s="4">
        <v>74</v>
      </c>
      <c r="B76" s="5" t="s">
        <v>250</v>
      </c>
      <c r="C76" s="5" t="s">
        <v>251</v>
      </c>
      <c r="D76" s="5" t="s">
        <v>252</v>
      </c>
      <c r="E76" s="5">
        <v>973.55</v>
      </c>
      <c r="F76" s="11" t="s">
        <v>159</v>
      </c>
    </row>
    <row r="77" spans="1:6">
      <c r="A77" s="4">
        <v>75</v>
      </c>
      <c r="B77" s="5" t="s">
        <v>253</v>
      </c>
      <c r="C77" s="5" t="s">
        <v>254</v>
      </c>
      <c r="D77" s="5" t="s">
        <v>255</v>
      </c>
      <c r="E77" s="5">
        <v>973.55</v>
      </c>
      <c r="F77" s="5" t="s">
        <v>237</v>
      </c>
    </row>
    <row r="78" spans="1:6">
      <c r="A78" s="4">
        <v>76</v>
      </c>
      <c r="B78" s="5" t="s">
        <v>256</v>
      </c>
      <c r="C78" s="5" t="s">
        <v>257</v>
      </c>
      <c r="D78" s="5" t="s">
        <v>258</v>
      </c>
      <c r="E78" s="5">
        <v>973.55</v>
      </c>
      <c r="F78" s="5" t="s">
        <v>237</v>
      </c>
    </row>
    <row r="79" spans="1:6">
      <c r="A79" s="4">
        <v>77</v>
      </c>
      <c r="B79" s="5" t="s">
        <v>259</v>
      </c>
      <c r="C79" s="5" t="s">
        <v>260</v>
      </c>
      <c r="D79" s="5" t="s">
        <v>261</v>
      </c>
      <c r="E79" s="5">
        <v>973.55</v>
      </c>
      <c r="F79" s="5" t="s">
        <v>237</v>
      </c>
    </row>
    <row r="80" spans="1:6">
      <c r="A80" s="4">
        <v>78</v>
      </c>
      <c r="B80" s="11" t="s">
        <v>262</v>
      </c>
      <c r="C80" s="5" t="s">
        <v>214</v>
      </c>
      <c r="D80" s="11" t="s">
        <v>263</v>
      </c>
      <c r="E80" s="5">
        <v>973.55</v>
      </c>
      <c r="F80" s="5" t="s">
        <v>237</v>
      </c>
    </row>
    <row r="81" spans="1:6">
      <c r="A81" s="4">
        <v>79</v>
      </c>
      <c r="B81" s="6" t="s">
        <v>264</v>
      </c>
      <c r="C81" s="6" t="s">
        <v>265</v>
      </c>
      <c r="D81" s="12" t="s">
        <v>266</v>
      </c>
      <c r="E81" s="5">
        <v>973.55</v>
      </c>
      <c r="F81" s="5" t="s">
        <v>237</v>
      </c>
    </row>
    <row r="82" spans="1:6">
      <c r="A82" s="4">
        <v>80</v>
      </c>
      <c r="B82" s="6" t="s">
        <v>267</v>
      </c>
      <c r="C82" s="6" t="s">
        <v>30</v>
      </c>
      <c r="D82" s="12" t="s">
        <v>268</v>
      </c>
      <c r="E82" s="5">
        <v>973.55</v>
      </c>
      <c r="F82" s="5" t="s">
        <v>237</v>
      </c>
    </row>
    <row r="83" spans="1:6">
      <c r="A83" s="4">
        <v>81</v>
      </c>
      <c r="B83" s="6" t="s">
        <v>269</v>
      </c>
      <c r="C83" s="6" t="s">
        <v>189</v>
      </c>
      <c r="D83" s="12" t="s">
        <v>270</v>
      </c>
      <c r="E83" s="5">
        <v>973.55</v>
      </c>
      <c r="F83" s="5" t="s">
        <v>147</v>
      </c>
    </row>
    <row r="84" spans="1:6">
      <c r="A84" s="4">
        <v>82</v>
      </c>
      <c r="B84" s="10" t="s">
        <v>271</v>
      </c>
      <c r="C84" s="10" t="s">
        <v>272</v>
      </c>
      <c r="D84" s="10" t="s">
        <v>273</v>
      </c>
      <c r="E84" s="5">
        <v>973.55</v>
      </c>
      <c r="F84" s="10" t="s">
        <v>274</v>
      </c>
    </row>
    <row r="85" spans="1:6">
      <c r="A85" s="4">
        <v>83</v>
      </c>
      <c r="B85" s="10" t="s">
        <v>275</v>
      </c>
      <c r="C85" s="10" t="s">
        <v>276</v>
      </c>
      <c r="D85" s="10" t="s">
        <v>277</v>
      </c>
      <c r="E85" s="5">
        <v>973.55</v>
      </c>
      <c r="F85" s="10" t="s">
        <v>274</v>
      </c>
    </row>
    <row r="86" spans="1:6">
      <c r="A86" s="4">
        <v>84</v>
      </c>
      <c r="B86" s="5" t="s">
        <v>278</v>
      </c>
      <c r="C86" s="5" t="s">
        <v>279</v>
      </c>
      <c r="D86" s="5" t="s">
        <v>280</v>
      </c>
      <c r="E86" s="5">
        <v>973.55</v>
      </c>
      <c r="F86" s="5" t="s">
        <v>274</v>
      </c>
    </row>
    <row r="87" spans="1:6">
      <c r="A87" s="4">
        <v>85</v>
      </c>
      <c r="B87" s="10" t="s">
        <v>281</v>
      </c>
      <c r="C87" s="10" t="s">
        <v>282</v>
      </c>
      <c r="D87" s="10" t="s">
        <v>283</v>
      </c>
      <c r="E87" s="5">
        <v>973.55</v>
      </c>
      <c r="F87" s="10" t="s">
        <v>284</v>
      </c>
    </row>
    <row r="88" spans="1:6">
      <c r="A88" s="4">
        <v>86</v>
      </c>
      <c r="B88" s="5" t="s">
        <v>285</v>
      </c>
      <c r="C88" s="5" t="s">
        <v>286</v>
      </c>
      <c r="D88" s="10" t="s">
        <v>287</v>
      </c>
      <c r="E88" s="5">
        <v>973.55</v>
      </c>
      <c r="F88" s="10" t="s">
        <v>284</v>
      </c>
    </row>
    <row r="89" spans="1:6">
      <c r="A89" s="4">
        <v>87</v>
      </c>
      <c r="B89" s="5" t="s">
        <v>288</v>
      </c>
      <c r="C89" s="5" t="s">
        <v>289</v>
      </c>
      <c r="D89" s="5" t="s">
        <v>290</v>
      </c>
      <c r="E89" s="5">
        <v>973.55</v>
      </c>
      <c r="F89" s="5" t="s">
        <v>284</v>
      </c>
    </row>
    <row r="90" spans="1:6">
      <c r="A90" s="4">
        <v>88</v>
      </c>
      <c r="B90" s="5" t="s">
        <v>291</v>
      </c>
      <c r="C90" s="5" t="s">
        <v>214</v>
      </c>
      <c r="D90" s="5" t="s">
        <v>292</v>
      </c>
      <c r="E90" s="5">
        <v>973.55</v>
      </c>
      <c r="F90" s="5" t="s">
        <v>293</v>
      </c>
    </row>
    <row r="91" spans="1:6">
      <c r="A91" s="4">
        <v>89</v>
      </c>
      <c r="B91" s="5" t="s">
        <v>294</v>
      </c>
      <c r="C91" s="5" t="s">
        <v>295</v>
      </c>
      <c r="D91" s="5" t="s">
        <v>296</v>
      </c>
      <c r="E91" s="5">
        <v>973.55</v>
      </c>
      <c r="F91" s="5" t="s">
        <v>297</v>
      </c>
    </row>
    <row r="92" spans="1:6">
      <c r="A92" s="4">
        <v>90</v>
      </c>
      <c r="B92" s="5" t="s">
        <v>298</v>
      </c>
      <c r="C92" s="5" t="s">
        <v>299</v>
      </c>
      <c r="D92" s="5" t="s">
        <v>300</v>
      </c>
      <c r="E92" s="5">
        <v>973.55</v>
      </c>
      <c r="F92" s="5" t="s">
        <v>301</v>
      </c>
    </row>
    <row r="93" spans="1:6">
      <c r="A93" s="4">
        <v>91</v>
      </c>
      <c r="B93" s="5" t="s">
        <v>302</v>
      </c>
      <c r="C93" s="5" t="s">
        <v>303</v>
      </c>
      <c r="D93" s="11" t="s">
        <v>304</v>
      </c>
      <c r="E93" s="5">
        <v>973.55</v>
      </c>
      <c r="F93" s="5" t="s">
        <v>305</v>
      </c>
    </row>
    <row r="94" spans="1:6">
      <c r="A94" s="4">
        <v>92</v>
      </c>
      <c r="B94" s="5" t="s">
        <v>306</v>
      </c>
      <c r="C94" s="5" t="s">
        <v>307</v>
      </c>
      <c r="D94" s="11" t="s">
        <v>308</v>
      </c>
      <c r="E94" s="5">
        <v>973.55</v>
      </c>
      <c r="F94" s="5" t="s">
        <v>309</v>
      </c>
    </row>
    <row r="95" spans="1:6">
      <c r="A95" s="4">
        <v>93</v>
      </c>
      <c r="B95" s="5" t="s">
        <v>310</v>
      </c>
      <c r="C95" s="5" t="s">
        <v>311</v>
      </c>
      <c r="D95" s="11" t="s">
        <v>312</v>
      </c>
      <c r="E95" s="5">
        <v>973.55</v>
      </c>
      <c r="F95" s="5" t="s">
        <v>313</v>
      </c>
    </row>
    <row r="96" spans="1:6">
      <c r="A96" s="4">
        <v>94</v>
      </c>
      <c r="B96" s="11" t="s">
        <v>314</v>
      </c>
      <c r="C96" s="5" t="s">
        <v>30</v>
      </c>
      <c r="D96" s="11" t="s">
        <v>315</v>
      </c>
      <c r="E96" s="5">
        <v>973.55</v>
      </c>
      <c r="F96" s="11" t="s">
        <v>313</v>
      </c>
    </row>
    <row r="97" spans="1:6">
      <c r="A97" s="4">
        <v>95</v>
      </c>
      <c r="B97" s="11" t="s">
        <v>316</v>
      </c>
      <c r="C97" s="5" t="s">
        <v>153</v>
      </c>
      <c r="D97" s="11" t="s">
        <v>317</v>
      </c>
      <c r="E97" s="5">
        <v>973.55</v>
      </c>
      <c r="F97" s="11" t="s">
        <v>313</v>
      </c>
    </row>
    <row r="98" spans="1:6">
      <c r="A98" s="4">
        <v>96</v>
      </c>
      <c r="B98" s="5" t="s">
        <v>318</v>
      </c>
      <c r="C98" s="5" t="s">
        <v>157</v>
      </c>
      <c r="D98" s="5" t="s">
        <v>319</v>
      </c>
      <c r="E98" s="5">
        <v>973.55</v>
      </c>
      <c r="F98" s="5" t="s">
        <v>320</v>
      </c>
    </row>
    <row r="99" spans="1:6">
      <c r="A99" s="4">
        <v>97</v>
      </c>
      <c r="B99" s="11" t="s">
        <v>321</v>
      </c>
      <c r="C99" s="5" t="s">
        <v>322</v>
      </c>
      <c r="D99" s="11" t="s">
        <v>323</v>
      </c>
      <c r="E99" s="5">
        <v>973.55</v>
      </c>
      <c r="F99" s="11" t="s">
        <v>320</v>
      </c>
    </row>
    <row r="100" spans="1:6">
      <c r="A100" s="4">
        <v>98</v>
      </c>
      <c r="B100" s="11" t="s">
        <v>324</v>
      </c>
      <c r="C100" s="5" t="s">
        <v>325</v>
      </c>
      <c r="D100" s="11" t="s">
        <v>326</v>
      </c>
      <c r="E100" s="5">
        <v>973.55</v>
      </c>
      <c r="F100" s="11" t="s">
        <v>320</v>
      </c>
    </row>
    <row r="101" spans="1:6">
      <c r="A101" s="4">
        <v>99</v>
      </c>
      <c r="B101" s="5" t="s">
        <v>327</v>
      </c>
      <c r="C101" s="5" t="s">
        <v>328</v>
      </c>
      <c r="D101" s="5" t="s">
        <v>329</v>
      </c>
      <c r="E101" s="5">
        <v>973.55</v>
      </c>
      <c r="F101" s="5" t="s">
        <v>320</v>
      </c>
    </row>
    <row r="102" spans="1:6">
      <c r="A102" s="4">
        <v>100</v>
      </c>
      <c r="B102" s="10" t="s">
        <v>330</v>
      </c>
      <c r="C102" s="10" t="s">
        <v>30</v>
      </c>
      <c r="D102" s="10" t="s">
        <v>331</v>
      </c>
      <c r="E102" s="5">
        <v>973.55</v>
      </c>
      <c r="F102" s="5" t="s">
        <v>320</v>
      </c>
    </row>
    <row r="103" spans="1:6">
      <c r="A103" s="4">
        <v>101</v>
      </c>
      <c r="B103" s="11" t="s">
        <v>332</v>
      </c>
      <c r="C103" s="5" t="s">
        <v>333</v>
      </c>
      <c r="D103" s="11" t="s">
        <v>334</v>
      </c>
      <c r="E103" s="5">
        <v>973.55</v>
      </c>
      <c r="F103" s="11" t="s">
        <v>335</v>
      </c>
    </row>
    <row r="104" spans="1:6">
      <c r="A104" s="4">
        <v>102</v>
      </c>
      <c r="B104" s="11" t="s">
        <v>336</v>
      </c>
      <c r="C104" s="5" t="s">
        <v>337</v>
      </c>
      <c r="D104" s="11" t="s">
        <v>338</v>
      </c>
      <c r="E104" s="5">
        <v>973.55</v>
      </c>
      <c r="F104" s="11" t="s">
        <v>335</v>
      </c>
    </row>
    <row r="105" spans="1:6">
      <c r="A105" s="4">
        <v>103</v>
      </c>
      <c r="B105" s="11" t="s">
        <v>339</v>
      </c>
      <c r="C105" s="5" t="s">
        <v>340</v>
      </c>
      <c r="D105" s="11" t="s">
        <v>341</v>
      </c>
      <c r="E105" s="5">
        <v>973.55</v>
      </c>
      <c r="F105" s="11" t="s">
        <v>342</v>
      </c>
    </row>
    <row r="106" spans="1:6">
      <c r="A106" s="4">
        <v>104</v>
      </c>
      <c r="B106" s="5" t="s">
        <v>343</v>
      </c>
      <c r="C106" s="5" t="s">
        <v>344</v>
      </c>
      <c r="D106" s="10" t="s">
        <v>345</v>
      </c>
      <c r="E106" s="5">
        <v>973.55</v>
      </c>
      <c r="F106" s="5" t="s">
        <v>342</v>
      </c>
    </row>
    <row r="107" spans="1:6">
      <c r="A107" s="4">
        <v>105</v>
      </c>
      <c r="B107" s="5" t="s">
        <v>346</v>
      </c>
      <c r="C107" s="5" t="s">
        <v>347</v>
      </c>
      <c r="D107" s="5" t="s">
        <v>348</v>
      </c>
      <c r="E107" s="5">
        <v>973.55</v>
      </c>
      <c r="F107" s="5" t="s">
        <v>342</v>
      </c>
    </row>
    <row r="108" spans="1:6">
      <c r="A108" s="4">
        <v>106</v>
      </c>
      <c r="B108" s="5" t="s">
        <v>349</v>
      </c>
      <c r="C108" s="5" t="s">
        <v>350</v>
      </c>
      <c r="D108" s="5" t="s">
        <v>351</v>
      </c>
      <c r="E108" s="5">
        <v>973.55</v>
      </c>
      <c r="F108" s="5" t="s">
        <v>352</v>
      </c>
    </row>
    <row r="109" spans="1:6">
      <c r="A109" s="4">
        <v>107</v>
      </c>
      <c r="B109" s="5" t="s">
        <v>353</v>
      </c>
      <c r="C109" s="5" t="s">
        <v>354</v>
      </c>
      <c r="D109" s="5" t="s">
        <v>355</v>
      </c>
      <c r="E109" s="5">
        <v>973.55</v>
      </c>
      <c r="F109" s="5" t="s">
        <v>352</v>
      </c>
    </row>
    <row r="110" spans="1:6">
      <c r="A110" s="4">
        <v>108</v>
      </c>
      <c r="B110" s="11" t="s">
        <v>356</v>
      </c>
      <c r="C110" s="5" t="s">
        <v>357</v>
      </c>
      <c r="D110" s="11" t="s">
        <v>358</v>
      </c>
      <c r="E110" s="5">
        <v>973.55</v>
      </c>
      <c r="F110" s="11" t="s">
        <v>352</v>
      </c>
    </row>
    <row r="111" spans="1:6">
      <c r="A111" s="4">
        <v>109</v>
      </c>
      <c r="B111" s="10" t="s">
        <v>359</v>
      </c>
      <c r="C111" s="10" t="s">
        <v>360</v>
      </c>
      <c r="D111" s="10" t="s">
        <v>361</v>
      </c>
      <c r="E111" s="5">
        <v>973.55</v>
      </c>
      <c r="F111" s="10" t="s">
        <v>352</v>
      </c>
    </row>
    <row r="112" spans="1:6">
      <c r="A112" s="4">
        <v>110</v>
      </c>
      <c r="B112" s="10" t="s">
        <v>362</v>
      </c>
      <c r="C112" s="10" t="s">
        <v>363</v>
      </c>
      <c r="D112" s="10" t="s">
        <v>364</v>
      </c>
      <c r="E112" s="5">
        <v>973.55</v>
      </c>
      <c r="F112" s="10" t="s">
        <v>352</v>
      </c>
    </row>
    <row r="113" spans="1:6">
      <c r="A113" s="4">
        <v>111</v>
      </c>
      <c r="B113" s="10" t="s">
        <v>365</v>
      </c>
      <c r="C113" s="10" t="s">
        <v>366</v>
      </c>
      <c r="D113" s="10" t="s">
        <v>367</v>
      </c>
      <c r="E113" s="5">
        <v>973.55</v>
      </c>
      <c r="F113" s="10" t="s">
        <v>368</v>
      </c>
    </row>
    <row r="114" spans="1:6">
      <c r="A114" s="4">
        <v>112</v>
      </c>
      <c r="B114" s="11" t="s">
        <v>369</v>
      </c>
      <c r="C114" s="5" t="s">
        <v>370</v>
      </c>
      <c r="D114" s="11" t="s">
        <v>371</v>
      </c>
      <c r="E114" s="5">
        <v>973.55</v>
      </c>
      <c r="F114" s="11" t="s">
        <v>368</v>
      </c>
    </row>
    <row r="115" spans="1:6">
      <c r="A115" s="4">
        <v>113</v>
      </c>
      <c r="B115" s="5" t="s">
        <v>372</v>
      </c>
      <c r="C115" s="5" t="s">
        <v>373</v>
      </c>
      <c r="D115" s="5" t="s">
        <v>374</v>
      </c>
      <c r="E115" s="5">
        <v>973.55</v>
      </c>
      <c r="F115" s="5" t="s">
        <v>368</v>
      </c>
    </row>
    <row r="116" spans="1:6">
      <c r="A116" s="4">
        <v>114</v>
      </c>
      <c r="B116" s="5" t="s">
        <v>375</v>
      </c>
      <c r="C116" s="5" t="s">
        <v>376</v>
      </c>
      <c r="D116" s="5" t="s">
        <v>377</v>
      </c>
      <c r="E116" s="5">
        <v>973.55</v>
      </c>
      <c r="F116" s="5" t="s">
        <v>378</v>
      </c>
    </row>
    <row r="117" spans="1:6">
      <c r="A117" s="4">
        <v>115</v>
      </c>
      <c r="B117" s="5" t="s">
        <v>379</v>
      </c>
      <c r="C117" s="5" t="s">
        <v>380</v>
      </c>
      <c r="D117" s="5" t="s">
        <v>381</v>
      </c>
      <c r="E117" s="5">
        <v>973.55</v>
      </c>
      <c r="F117" s="5" t="s">
        <v>378</v>
      </c>
    </row>
    <row r="118" spans="1:6">
      <c r="A118" s="4">
        <v>116</v>
      </c>
      <c r="B118" s="10" t="s">
        <v>382</v>
      </c>
      <c r="C118" s="10" t="s">
        <v>383</v>
      </c>
      <c r="D118" s="10" t="s">
        <v>384</v>
      </c>
      <c r="E118" s="5">
        <v>973.55</v>
      </c>
      <c r="F118" s="10" t="s">
        <v>378</v>
      </c>
    </row>
    <row r="119" spans="1:6">
      <c r="A119" s="4">
        <v>117</v>
      </c>
      <c r="B119" s="5" t="s">
        <v>385</v>
      </c>
      <c r="C119" s="5" t="s">
        <v>386</v>
      </c>
      <c r="D119" s="5" t="s">
        <v>387</v>
      </c>
      <c r="E119" s="5">
        <v>973.55</v>
      </c>
      <c r="F119" s="5" t="s">
        <v>378</v>
      </c>
    </row>
    <row r="120" spans="1:6">
      <c r="A120" s="4">
        <v>118</v>
      </c>
      <c r="B120" s="5" t="s">
        <v>388</v>
      </c>
      <c r="C120" s="5" t="s">
        <v>322</v>
      </c>
      <c r="D120" s="5" t="s">
        <v>389</v>
      </c>
      <c r="E120" s="5">
        <v>973.55</v>
      </c>
      <c r="F120" s="5" t="s">
        <v>378</v>
      </c>
    </row>
    <row r="121" spans="1:6">
      <c r="A121" s="4">
        <v>119</v>
      </c>
      <c r="B121" s="5" t="s">
        <v>390</v>
      </c>
      <c r="C121" s="5" t="s">
        <v>391</v>
      </c>
      <c r="D121" s="5" t="s">
        <v>392</v>
      </c>
      <c r="E121" s="5">
        <v>973.55</v>
      </c>
      <c r="F121" s="5" t="s">
        <v>378</v>
      </c>
    </row>
    <row r="122" spans="1:6">
      <c r="A122" s="4">
        <v>120</v>
      </c>
      <c r="B122" s="5" t="s">
        <v>393</v>
      </c>
      <c r="C122" s="5" t="s">
        <v>394</v>
      </c>
      <c r="D122" s="5" t="s">
        <v>395</v>
      </c>
      <c r="E122" s="5">
        <v>973.55</v>
      </c>
      <c r="F122" s="5" t="s">
        <v>378</v>
      </c>
    </row>
    <row r="123" spans="1:6">
      <c r="A123" s="4">
        <v>121</v>
      </c>
      <c r="B123" s="5" t="s">
        <v>396</v>
      </c>
      <c r="C123" s="5" t="s">
        <v>153</v>
      </c>
      <c r="D123" s="5" t="s">
        <v>397</v>
      </c>
      <c r="E123" s="5">
        <v>973.55</v>
      </c>
      <c r="F123" s="5" t="s">
        <v>398</v>
      </c>
    </row>
    <row r="124" spans="1:6">
      <c r="A124" s="4">
        <v>122</v>
      </c>
      <c r="B124" s="11" t="s">
        <v>399</v>
      </c>
      <c r="C124" s="5" t="s">
        <v>265</v>
      </c>
      <c r="D124" s="11" t="s">
        <v>400</v>
      </c>
      <c r="E124" s="5">
        <v>973.55</v>
      </c>
      <c r="F124" s="11" t="s">
        <v>398</v>
      </c>
    </row>
    <row r="125" spans="1:6">
      <c r="A125" s="4">
        <v>123</v>
      </c>
      <c r="B125" s="11" t="s">
        <v>401</v>
      </c>
      <c r="C125" s="5" t="s">
        <v>402</v>
      </c>
      <c r="D125" s="11" t="s">
        <v>403</v>
      </c>
      <c r="E125" s="5">
        <v>973.55</v>
      </c>
      <c r="F125" s="11" t="s">
        <v>398</v>
      </c>
    </row>
    <row r="126" spans="1:6">
      <c r="A126" s="4">
        <v>124</v>
      </c>
      <c r="B126" s="11" t="s">
        <v>404</v>
      </c>
      <c r="C126" s="5" t="s">
        <v>405</v>
      </c>
      <c r="D126" s="11" t="s">
        <v>406</v>
      </c>
      <c r="E126" s="5">
        <v>973.55</v>
      </c>
      <c r="F126" s="11" t="s">
        <v>398</v>
      </c>
    </row>
    <row r="127" spans="1:6">
      <c r="A127" s="4">
        <v>125</v>
      </c>
      <c r="B127" s="11" t="s">
        <v>407</v>
      </c>
      <c r="C127" s="5" t="s">
        <v>408</v>
      </c>
      <c r="D127" s="11" t="s">
        <v>409</v>
      </c>
      <c r="E127" s="5">
        <v>973.55</v>
      </c>
      <c r="F127" s="5" t="s">
        <v>398</v>
      </c>
    </row>
    <row r="128" spans="1:6">
      <c r="A128" s="4">
        <v>126</v>
      </c>
      <c r="B128" s="5" t="s">
        <v>410</v>
      </c>
      <c r="C128" s="5" t="s">
        <v>411</v>
      </c>
      <c r="D128" s="5" t="s">
        <v>412</v>
      </c>
      <c r="E128" s="5">
        <v>973.55</v>
      </c>
      <c r="F128" s="5" t="s">
        <v>398</v>
      </c>
    </row>
    <row r="129" spans="1:6">
      <c r="A129" s="4">
        <v>127</v>
      </c>
      <c r="B129" s="13" t="s">
        <v>413</v>
      </c>
      <c r="C129" s="13" t="s">
        <v>414</v>
      </c>
      <c r="D129" s="13" t="s">
        <v>415</v>
      </c>
      <c r="E129" s="5">
        <v>973.55</v>
      </c>
      <c r="F129" s="5" t="s">
        <v>398</v>
      </c>
    </row>
    <row r="130" spans="1:6">
      <c r="A130" s="4">
        <v>128</v>
      </c>
      <c r="B130" s="5" t="s">
        <v>416</v>
      </c>
      <c r="C130" s="5" t="s">
        <v>417</v>
      </c>
      <c r="D130" s="5" t="s">
        <v>418</v>
      </c>
      <c r="E130" s="5">
        <v>973.55</v>
      </c>
      <c r="F130" s="14" t="s">
        <v>398</v>
      </c>
    </row>
    <row r="131" spans="1:6">
      <c r="A131" s="4">
        <v>129</v>
      </c>
      <c r="B131" s="11" t="s">
        <v>419</v>
      </c>
      <c r="C131" s="5" t="s">
        <v>420</v>
      </c>
      <c r="D131" s="11" t="s">
        <v>421</v>
      </c>
      <c r="E131" s="5">
        <v>973.55</v>
      </c>
      <c r="F131" s="5" t="s">
        <v>398</v>
      </c>
    </row>
    <row r="132" spans="1:6">
      <c r="A132" s="4">
        <v>130</v>
      </c>
      <c r="B132" s="5" t="s">
        <v>422</v>
      </c>
      <c r="C132" s="5" t="s">
        <v>423</v>
      </c>
      <c r="D132" s="5" t="s">
        <v>424</v>
      </c>
      <c r="E132" s="5">
        <v>973.55</v>
      </c>
      <c r="F132" s="5" t="s">
        <v>398</v>
      </c>
    </row>
    <row r="133" spans="1:6">
      <c r="A133" s="4">
        <v>131</v>
      </c>
      <c r="B133" s="5" t="s">
        <v>425</v>
      </c>
      <c r="C133" s="5" t="s">
        <v>426</v>
      </c>
      <c r="D133" s="5" t="s">
        <v>427</v>
      </c>
      <c r="E133" s="5">
        <v>973.55</v>
      </c>
      <c r="F133" s="5" t="s">
        <v>398</v>
      </c>
    </row>
    <row r="134" spans="1:6">
      <c r="A134" s="4">
        <v>132</v>
      </c>
      <c r="B134" s="11" t="s">
        <v>428</v>
      </c>
      <c r="C134" s="5" t="s">
        <v>429</v>
      </c>
      <c r="D134" s="11" t="s">
        <v>430</v>
      </c>
      <c r="E134" s="5">
        <v>973.55</v>
      </c>
      <c r="F134" s="11" t="s">
        <v>398</v>
      </c>
    </row>
    <row r="135" spans="1:6">
      <c r="A135" s="4">
        <v>133</v>
      </c>
      <c r="B135" s="11" t="s">
        <v>431</v>
      </c>
      <c r="C135" s="5" t="s">
        <v>39</v>
      </c>
      <c r="D135" s="11" t="s">
        <v>432</v>
      </c>
      <c r="E135" s="5">
        <v>973.55</v>
      </c>
      <c r="F135" s="11" t="s">
        <v>398</v>
      </c>
    </row>
    <row r="136" spans="1:6">
      <c r="A136" s="4">
        <v>134</v>
      </c>
      <c r="B136" s="11" t="s">
        <v>433</v>
      </c>
      <c r="C136" s="5" t="s">
        <v>30</v>
      </c>
      <c r="D136" s="11" t="s">
        <v>434</v>
      </c>
      <c r="E136" s="5">
        <v>973.55</v>
      </c>
      <c r="F136" s="5" t="s">
        <v>398</v>
      </c>
    </row>
    <row r="137" spans="1:6">
      <c r="A137" s="4">
        <v>135</v>
      </c>
      <c r="B137" s="10" t="s">
        <v>435</v>
      </c>
      <c r="C137" s="10" t="s">
        <v>436</v>
      </c>
      <c r="D137" s="5" t="s">
        <v>437</v>
      </c>
      <c r="E137" s="5">
        <v>973.55</v>
      </c>
      <c r="F137" s="10" t="s">
        <v>398</v>
      </c>
    </row>
    <row r="138" spans="1:6">
      <c r="A138" s="4">
        <v>136</v>
      </c>
      <c r="B138" s="11" t="s">
        <v>438</v>
      </c>
      <c r="C138" s="5" t="s">
        <v>439</v>
      </c>
      <c r="D138" s="11" t="s">
        <v>440</v>
      </c>
      <c r="E138" s="5">
        <v>973.55</v>
      </c>
      <c r="F138" s="11" t="s">
        <v>398</v>
      </c>
    </row>
    <row r="139" spans="1:6">
      <c r="A139" s="4">
        <v>137</v>
      </c>
      <c r="B139" s="11" t="s">
        <v>441</v>
      </c>
      <c r="C139" s="5" t="s">
        <v>442</v>
      </c>
      <c r="D139" s="11" t="s">
        <v>443</v>
      </c>
      <c r="E139" s="5">
        <v>973.55</v>
      </c>
      <c r="F139" s="11" t="s">
        <v>398</v>
      </c>
    </row>
    <row r="140" spans="1:6">
      <c r="A140" s="4">
        <v>138</v>
      </c>
      <c r="B140" s="5" t="s">
        <v>444</v>
      </c>
      <c r="C140" s="5" t="s">
        <v>445</v>
      </c>
      <c r="D140" s="5" t="s">
        <v>446</v>
      </c>
      <c r="E140" s="5">
        <v>973.55</v>
      </c>
      <c r="F140" s="5" t="s">
        <v>398</v>
      </c>
    </row>
    <row r="141" spans="1:6">
      <c r="A141" s="4">
        <v>139</v>
      </c>
      <c r="B141" s="5" t="s">
        <v>447</v>
      </c>
      <c r="C141" s="5" t="s">
        <v>448</v>
      </c>
      <c r="D141" s="11" t="s">
        <v>449</v>
      </c>
      <c r="E141" s="5">
        <v>973.55</v>
      </c>
      <c r="F141" s="5" t="s">
        <v>398</v>
      </c>
    </row>
    <row r="142" spans="1:6">
      <c r="A142" s="4">
        <v>140</v>
      </c>
      <c r="B142" s="11" t="s">
        <v>450</v>
      </c>
      <c r="C142" s="5" t="s">
        <v>18</v>
      </c>
      <c r="D142" s="11" t="s">
        <v>451</v>
      </c>
      <c r="E142" s="5">
        <v>973.55</v>
      </c>
      <c r="F142" s="11" t="s">
        <v>398</v>
      </c>
    </row>
    <row r="143" spans="1:6">
      <c r="A143" s="4">
        <v>141</v>
      </c>
      <c r="B143" s="10" t="s">
        <v>452</v>
      </c>
      <c r="C143" s="10" t="s">
        <v>453</v>
      </c>
      <c r="D143" s="5" t="s">
        <v>454</v>
      </c>
      <c r="E143" s="5">
        <v>973.55</v>
      </c>
      <c r="F143" s="10" t="s">
        <v>398</v>
      </c>
    </row>
    <row r="144" spans="1:6">
      <c r="A144" s="4">
        <v>142</v>
      </c>
      <c r="B144" s="11" t="s">
        <v>455</v>
      </c>
      <c r="C144" s="5" t="s">
        <v>456</v>
      </c>
      <c r="D144" s="5" t="s">
        <v>457</v>
      </c>
      <c r="E144" s="5">
        <v>973.55</v>
      </c>
      <c r="F144" s="11" t="s">
        <v>398</v>
      </c>
    </row>
    <row r="145" spans="1:6">
      <c r="A145" s="4">
        <v>143</v>
      </c>
      <c r="B145" s="5" t="s">
        <v>458</v>
      </c>
      <c r="C145" s="5" t="s">
        <v>81</v>
      </c>
      <c r="D145" s="10" t="s">
        <v>459</v>
      </c>
      <c r="E145" s="5">
        <v>973.55</v>
      </c>
      <c r="F145" s="11" t="s">
        <v>398</v>
      </c>
    </row>
    <row r="146" spans="1:6">
      <c r="A146" s="4">
        <v>144</v>
      </c>
      <c r="B146" s="5" t="s">
        <v>460</v>
      </c>
      <c r="C146" s="5" t="s">
        <v>461</v>
      </c>
      <c r="D146" s="10" t="s">
        <v>462</v>
      </c>
      <c r="E146" s="5">
        <v>973.55</v>
      </c>
      <c r="F146" s="11" t="s">
        <v>398</v>
      </c>
    </row>
    <row r="147" spans="1:6">
      <c r="A147" s="4">
        <v>145</v>
      </c>
      <c r="B147" s="5" t="s">
        <v>463</v>
      </c>
      <c r="C147" s="5" t="s">
        <v>464</v>
      </c>
      <c r="D147" s="10" t="s">
        <v>465</v>
      </c>
      <c r="E147" s="5">
        <v>973.55</v>
      </c>
      <c r="F147" s="5" t="s">
        <v>398</v>
      </c>
    </row>
    <row r="148" spans="1:6">
      <c r="A148" s="4">
        <v>146</v>
      </c>
      <c r="B148" s="5" t="s">
        <v>466</v>
      </c>
      <c r="C148" s="5" t="s">
        <v>467</v>
      </c>
      <c r="D148" s="5" t="s">
        <v>468</v>
      </c>
      <c r="E148" s="5">
        <v>973.55</v>
      </c>
      <c r="F148" s="5" t="s">
        <v>398</v>
      </c>
    </row>
    <row r="149" spans="1:6">
      <c r="A149" s="4">
        <v>147</v>
      </c>
      <c r="B149" s="5" t="s">
        <v>469</v>
      </c>
      <c r="C149" s="5" t="s">
        <v>470</v>
      </c>
      <c r="D149" s="5" t="s">
        <v>471</v>
      </c>
      <c r="E149" s="5">
        <v>973.55</v>
      </c>
      <c r="F149" s="5" t="s">
        <v>398</v>
      </c>
    </row>
    <row r="150" spans="1:6">
      <c r="A150" s="4">
        <v>148</v>
      </c>
      <c r="B150" s="5" t="s">
        <v>472</v>
      </c>
      <c r="C150" s="5" t="s">
        <v>473</v>
      </c>
      <c r="D150" s="5" t="s">
        <v>474</v>
      </c>
      <c r="E150" s="5">
        <v>973.55</v>
      </c>
      <c r="F150" s="5" t="s">
        <v>398</v>
      </c>
    </row>
    <row r="151" spans="1:6">
      <c r="A151" s="4">
        <v>149</v>
      </c>
      <c r="B151" s="5" t="s">
        <v>475</v>
      </c>
      <c r="C151" s="5" t="s">
        <v>476</v>
      </c>
      <c r="D151" s="5" t="s">
        <v>477</v>
      </c>
      <c r="E151" s="5">
        <v>973.55</v>
      </c>
      <c r="F151" s="5" t="s">
        <v>398</v>
      </c>
    </row>
    <row r="152" spans="1:6">
      <c r="A152" s="4">
        <v>150</v>
      </c>
      <c r="B152" s="5" t="s">
        <v>478</v>
      </c>
      <c r="C152" s="5" t="s">
        <v>479</v>
      </c>
      <c r="D152" s="5" t="s">
        <v>480</v>
      </c>
      <c r="E152" s="5">
        <v>973.55</v>
      </c>
      <c r="F152" s="5" t="s">
        <v>398</v>
      </c>
    </row>
    <row r="153" spans="1:6">
      <c r="A153" s="4">
        <v>151</v>
      </c>
      <c r="B153" s="5" t="s">
        <v>481</v>
      </c>
      <c r="C153" s="5" t="s">
        <v>482</v>
      </c>
      <c r="D153" s="5" t="s">
        <v>483</v>
      </c>
      <c r="E153" s="5">
        <v>973.55</v>
      </c>
      <c r="F153" s="5" t="s">
        <v>398</v>
      </c>
    </row>
    <row r="154" spans="1:6">
      <c r="A154" s="4">
        <v>152</v>
      </c>
      <c r="B154" s="5" t="s">
        <v>484</v>
      </c>
      <c r="C154" s="5" t="s">
        <v>485</v>
      </c>
      <c r="D154" s="5" t="s">
        <v>486</v>
      </c>
      <c r="E154" s="5">
        <v>973.55</v>
      </c>
      <c r="F154" s="5" t="s">
        <v>398</v>
      </c>
    </row>
    <row r="155" spans="1:6">
      <c r="A155" s="4">
        <v>153</v>
      </c>
      <c r="B155" s="5" t="s">
        <v>487</v>
      </c>
      <c r="C155" s="5" t="s">
        <v>488</v>
      </c>
      <c r="D155" s="5" t="s">
        <v>489</v>
      </c>
      <c r="E155" s="5">
        <v>973.55</v>
      </c>
      <c r="F155" s="5" t="s">
        <v>398</v>
      </c>
    </row>
    <row r="156" spans="1:6">
      <c r="A156" s="4">
        <v>154</v>
      </c>
      <c r="B156" s="5" t="s">
        <v>490</v>
      </c>
      <c r="C156" s="5" t="s">
        <v>491</v>
      </c>
      <c r="D156" s="5" t="s">
        <v>492</v>
      </c>
      <c r="E156" s="5">
        <v>973.55</v>
      </c>
      <c r="F156" s="5" t="s">
        <v>398</v>
      </c>
    </row>
    <row r="157" spans="1:6">
      <c r="A157" s="4">
        <v>155</v>
      </c>
      <c r="B157" s="5" t="s">
        <v>493</v>
      </c>
      <c r="C157" s="5" t="s">
        <v>494</v>
      </c>
      <c r="D157" s="5" t="s">
        <v>495</v>
      </c>
      <c r="E157" s="5">
        <v>973.55</v>
      </c>
      <c r="F157" s="5" t="s">
        <v>398</v>
      </c>
    </row>
    <row r="158" spans="1:6">
      <c r="A158" s="4">
        <v>156</v>
      </c>
      <c r="B158" s="5" t="s">
        <v>496</v>
      </c>
      <c r="C158" s="5" t="s">
        <v>497</v>
      </c>
      <c r="D158" s="5" t="s">
        <v>498</v>
      </c>
      <c r="E158" s="5">
        <v>973.55</v>
      </c>
      <c r="F158" s="5" t="s">
        <v>398</v>
      </c>
    </row>
    <row r="159" spans="1:6">
      <c r="A159" s="4">
        <v>157</v>
      </c>
      <c r="B159" s="5" t="s">
        <v>499</v>
      </c>
      <c r="C159" s="5" t="s">
        <v>500</v>
      </c>
      <c r="D159" s="5" t="s">
        <v>501</v>
      </c>
      <c r="E159" s="5">
        <v>973.55</v>
      </c>
      <c r="F159" s="5" t="s">
        <v>398</v>
      </c>
    </row>
    <row r="160" spans="1:6">
      <c r="A160" s="4">
        <v>158</v>
      </c>
      <c r="B160" s="5" t="s">
        <v>502</v>
      </c>
      <c r="C160" s="5" t="s">
        <v>448</v>
      </c>
      <c r="D160" s="5" t="s">
        <v>503</v>
      </c>
      <c r="E160" s="5">
        <v>973.55</v>
      </c>
      <c r="F160" s="5" t="s">
        <v>398</v>
      </c>
    </row>
    <row r="161" spans="1:6">
      <c r="A161" s="4">
        <v>159</v>
      </c>
      <c r="B161" s="5" t="s">
        <v>504</v>
      </c>
      <c r="C161" s="5" t="s">
        <v>505</v>
      </c>
      <c r="D161" s="5" t="s">
        <v>506</v>
      </c>
      <c r="E161" s="5">
        <v>973.55</v>
      </c>
      <c r="F161" s="5" t="s">
        <v>398</v>
      </c>
    </row>
    <row r="162" spans="1:6">
      <c r="A162" s="4">
        <v>160</v>
      </c>
      <c r="B162" s="5" t="s">
        <v>507</v>
      </c>
      <c r="C162" s="5" t="s">
        <v>508</v>
      </c>
      <c r="D162" s="5" t="s">
        <v>509</v>
      </c>
      <c r="E162" s="5">
        <v>973.55</v>
      </c>
      <c r="F162" s="5" t="s">
        <v>398</v>
      </c>
    </row>
    <row r="163" spans="1:6">
      <c r="A163" s="4">
        <v>161</v>
      </c>
      <c r="B163" s="5" t="s">
        <v>510</v>
      </c>
      <c r="C163" s="5" t="s">
        <v>511</v>
      </c>
      <c r="D163" s="5" t="s">
        <v>512</v>
      </c>
      <c r="E163" s="5">
        <v>973.55</v>
      </c>
      <c r="F163" s="5" t="s">
        <v>398</v>
      </c>
    </row>
    <row r="164" spans="1:6">
      <c r="A164" s="4">
        <v>162</v>
      </c>
      <c r="B164" s="5" t="s">
        <v>513</v>
      </c>
      <c r="C164" s="5" t="s">
        <v>248</v>
      </c>
      <c r="D164" s="5" t="s">
        <v>514</v>
      </c>
      <c r="E164" s="5">
        <v>973.55</v>
      </c>
      <c r="F164" s="5" t="s">
        <v>515</v>
      </c>
    </row>
    <row r="165" spans="1:6">
      <c r="A165" s="4">
        <v>163</v>
      </c>
      <c r="B165" s="5" t="s">
        <v>516</v>
      </c>
      <c r="C165" s="5" t="s">
        <v>517</v>
      </c>
      <c r="D165" s="5" t="s">
        <v>518</v>
      </c>
      <c r="E165" s="5">
        <v>973.55</v>
      </c>
      <c r="F165" s="10" t="s">
        <v>515</v>
      </c>
    </row>
    <row r="166" spans="1:6">
      <c r="A166" s="4">
        <v>164</v>
      </c>
      <c r="B166" s="10" t="s">
        <v>519</v>
      </c>
      <c r="C166" s="10" t="s">
        <v>520</v>
      </c>
      <c r="D166" s="10" t="s">
        <v>521</v>
      </c>
      <c r="E166" s="5">
        <v>973.55</v>
      </c>
      <c r="F166" s="5" t="s">
        <v>515</v>
      </c>
    </row>
    <row r="167" spans="1:6">
      <c r="A167" s="4">
        <v>165</v>
      </c>
      <c r="B167" s="5" t="s">
        <v>522</v>
      </c>
      <c r="C167" s="5" t="s">
        <v>523</v>
      </c>
      <c r="D167" s="5" t="s">
        <v>524</v>
      </c>
      <c r="E167" s="5">
        <v>973.55</v>
      </c>
      <c r="F167" s="5" t="s">
        <v>515</v>
      </c>
    </row>
    <row r="168" spans="1:6">
      <c r="A168" s="4">
        <v>166</v>
      </c>
      <c r="B168" s="5" t="s">
        <v>525</v>
      </c>
      <c r="C168" s="5" t="s">
        <v>526</v>
      </c>
      <c r="D168" s="5" t="s">
        <v>527</v>
      </c>
      <c r="E168" s="5">
        <v>973.55</v>
      </c>
      <c r="F168" s="5" t="s">
        <v>515</v>
      </c>
    </row>
    <row r="169" spans="1:6">
      <c r="A169" s="4">
        <v>167</v>
      </c>
      <c r="B169" s="5" t="s">
        <v>528</v>
      </c>
      <c r="C169" s="5" t="s">
        <v>529</v>
      </c>
      <c r="D169" s="5" t="s">
        <v>530</v>
      </c>
      <c r="E169" s="5">
        <v>973.55</v>
      </c>
      <c r="F169" s="5" t="s">
        <v>515</v>
      </c>
    </row>
    <row r="170" spans="1:6">
      <c r="A170" s="4">
        <v>168</v>
      </c>
      <c r="B170" s="5" t="s">
        <v>531</v>
      </c>
      <c r="C170" s="5" t="s">
        <v>532</v>
      </c>
      <c r="D170" s="5" t="s">
        <v>533</v>
      </c>
      <c r="E170" s="5">
        <v>973.55</v>
      </c>
      <c r="F170" s="5" t="s">
        <v>515</v>
      </c>
    </row>
    <row r="171" spans="1:6">
      <c r="A171" s="4">
        <v>169</v>
      </c>
      <c r="B171" s="5" t="s">
        <v>534</v>
      </c>
      <c r="C171" s="5" t="s">
        <v>535</v>
      </c>
      <c r="D171" s="5" t="s">
        <v>536</v>
      </c>
      <c r="E171" s="5">
        <v>973.55</v>
      </c>
      <c r="F171" s="5" t="s">
        <v>537</v>
      </c>
    </row>
    <row r="172" spans="1:6">
      <c r="A172" s="4">
        <v>170</v>
      </c>
      <c r="B172" s="10" t="s">
        <v>538</v>
      </c>
      <c r="C172" s="10" t="s">
        <v>113</v>
      </c>
      <c r="D172" s="10" t="s">
        <v>539</v>
      </c>
      <c r="E172" s="5">
        <v>973.55</v>
      </c>
      <c r="F172" s="5" t="s">
        <v>537</v>
      </c>
    </row>
    <row r="173" spans="1:6">
      <c r="A173" s="4">
        <v>171</v>
      </c>
      <c r="B173" s="11" t="s">
        <v>540</v>
      </c>
      <c r="C173" s="5" t="s">
        <v>541</v>
      </c>
      <c r="D173" s="11" t="s">
        <v>542</v>
      </c>
      <c r="E173" s="5">
        <v>973.55</v>
      </c>
      <c r="F173" s="11" t="s">
        <v>537</v>
      </c>
    </row>
    <row r="174" spans="1:6">
      <c r="A174" s="4">
        <v>172</v>
      </c>
      <c r="B174" s="5" t="s">
        <v>543</v>
      </c>
      <c r="C174" s="5" t="s">
        <v>544</v>
      </c>
      <c r="D174" s="5" t="s">
        <v>545</v>
      </c>
      <c r="E174" s="5">
        <v>973.55</v>
      </c>
      <c r="F174" s="5" t="s">
        <v>537</v>
      </c>
    </row>
    <row r="175" spans="1:6">
      <c r="A175" s="4">
        <v>173</v>
      </c>
      <c r="B175" s="11" t="s">
        <v>546</v>
      </c>
      <c r="C175" s="5" t="s">
        <v>547</v>
      </c>
      <c r="D175" s="11" t="s">
        <v>548</v>
      </c>
      <c r="E175" s="5">
        <v>973.55</v>
      </c>
      <c r="F175" s="11" t="s">
        <v>549</v>
      </c>
    </row>
    <row r="176" spans="1:6">
      <c r="A176" s="4">
        <v>174</v>
      </c>
      <c r="B176" s="11" t="s">
        <v>550</v>
      </c>
      <c r="C176" s="5" t="s">
        <v>551</v>
      </c>
      <c r="D176" s="11" t="s">
        <v>552</v>
      </c>
      <c r="E176" s="5">
        <v>973.55</v>
      </c>
      <c r="F176" s="5" t="s">
        <v>553</v>
      </c>
    </row>
    <row r="177" spans="1:6">
      <c r="A177" s="4">
        <v>175</v>
      </c>
      <c r="B177" s="5" t="s">
        <v>554</v>
      </c>
      <c r="C177" s="5" t="s">
        <v>555</v>
      </c>
      <c r="D177" s="5" t="s">
        <v>556</v>
      </c>
      <c r="E177" s="5">
        <v>973.55</v>
      </c>
      <c r="F177" s="5" t="s">
        <v>557</v>
      </c>
    </row>
    <row r="178" spans="1:6">
      <c r="A178" s="4">
        <v>176</v>
      </c>
      <c r="B178" s="11" t="s">
        <v>558</v>
      </c>
      <c r="C178" s="5" t="s">
        <v>500</v>
      </c>
      <c r="D178" s="11" t="s">
        <v>559</v>
      </c>
      <c r="E178" s="5">
        <v>973.55</v>
      </c>
      <c r="F178" s="11" t="s">
        <v>560</v>
      </c>
    </row>
    <row r="179" spans="1:6">
      <c r="A179" s="4">
        <v>177</v>
      </c>
      <c r="B179" s="11" t="s">
        <v>561</v>
      </c>
      <c r="C179" s="5" t="s">
        <v>562</v>
      </c>
      <c r="D179" s="11" t="s">
        <v>563</v>
      </c>
      <c r="E179" s="5">
        <v>973.55</v>
      </c>
      <c r="F179" s="11" t="s">
        <v>560</v>
      </c>
    </row>
    <row r="180" spans="1:6">
      <c r="A180" s="4">
        <v>178</v>
      </c>
      <c r="B180" s="5" t="s">
        <v>564</v>
      </c>
      <c r="C180" s="5" t="s">
        <v>299</v>
      </c>
      <c r="D180" s="11" t="s">
        <v>565</v>
      </c>
      <c r="E180" s="5">
        <v>973.55</v>
      </c>
      <c r="F180" s="5" t="s">
        <v>560</v>
      </c>
    </row>
    <row r="181" spans="1:6">
      <c r="A181" s="4">
        <v>179</v>
      </c>
      <c r="B181" s="5" t="s">
        <v>566</v>
      </c>
      <c r="C181" s="5" t="s">
        <v>567</v>
      </c>
      <c r="D181" s="5" t="s">
        <v>568</v>
      </c>
      <c r="E181" s="5">
        <v>973.55</v>
      </c>
      <c r="F181" s="5" t="s">
        <v>569</v>
      </c>
    </row>
    <row r="182" spans="1:6">
      <c r="A182" s="4">
        <v>180</v>
      </c>
      <c r="B182" s="10" t="s">
        <v>570</v>
      </c>
      <c r="C182" s="10" t="s">
        <v>571</v>
      </c>
      <c r="D182" s="10" t="s">
        <v>572</v>
      </c>
      <c r="E182" s="5">
        <v>973.55</v>
      </c>
      <c r="F182" s="5" t="s">
        <v>573</v>
      </c>
    </row>
    <row r="183" spans="1:6">
      <c r="A183" s="4">
        <v>181</v>
      </c>
      <c r="B183" s="10" t="s">
        <v>574</v>
      </c>
      <c r="C183" s="10" t="s">
        <v>575</v>
      </c>
      <c r="D183" s="10" t="s">
        <v>576</v>
      </c>
      <c r="E183" s="5">
        <v>973.55</v>
      </c>
      <c r="F183" s="5" t="s">
        <v>573</v>
      </c>
    </row>
    <row r="184" spans="1:6">
      <c r="A184" s="4">
        <v>182</v>
      </c>
      <c r="B184" s="11" t="s">
        <v>577</v>
      </c>
      <c r="C184" s="5" t="s">
        <v>157</v>
      </c>
      <c r="D184" s="11" t="s">
        <v>578</v>
      </c>
      <c r="E184" s="5">
        <v>973.55</v>
      </c>
      <c r="F184" s="11" t="s">
        <v>579</v>
      </c>
    </row>
    <row r="185" spans="1:6">
      <c r="A185" s="4">
        <v>183</v>
      </c>
      <c r="B185" s="5" t="s">
        <v>580</v>
      </c>
      <c r="C185" s="5" t="s">
        <v>581</v>
      </c>
      <c r="D185" s="5" t="s">
        <v>582</v>
      </c>
      <c r="E185" s="5">
        <v>973.55</v>
      </c>
      <c r="F185" s="5" t="s">
        <v>579</v>
      </c>
    </row>
    <row r="186" spans="1:6">
      <c r="A186" s="4">
        <v>184</v>
      </c>
      <c r="B186" s="5" t="s">
        <v>583</v>
      </c>
      <c r="C186" s="5" t="s">
        <v>584</v>
      </c>
      <c r="D186" s="5" t="s">
        <v>585</v>
      </c>
      <c r="E186" s="5">
        <v>973.55</v>
      </c>
      <c r="F186" s="5" t="s">
        <v>579</v>
      </c>
    </row>
    <row r="187" spans="1:6">
      <c r="A187" s="4">
        <v>185</v>
      </c>
      <c r="B187" s="11" t="s">
        <v>586</v>
      </c>
      <c r="C187" s="5" t="s">
        <v>587</v>
      </c>
      <c r="D187" s="11" t="s">
        <v>588</v>
      </c>
      <c r="E187" s="5">
        <v>973.55</v>
      </c>
      <c r="F187" s="11" t="s">
        <v>579</v>
      </c>
    </row>
    <row r="188" spans="1:6">
      <c r="A188" s="4">
        <v>186</v>
      </c>
      <c r="B188" s="10" t="s">
        <v>589</v>
      </c>
      <c r="C188" s="10" t="s">
        <v>590</v>
      </c>
      <c r="D188" s="10" t="s">
        <v>591</v>
      </c>
      <c r="E188" s="5">
        <v>973.55</v>
      </c>
      <c r="F188" s="10" t="s">
        <v>592</v>
      </c>
    </row>
    <row r="189" spans="1:6">
      <c r="A189" s="4">
        <v>187</v>
      </c>
      <c r="B189" s="5" t="s">
        <v>593</v>
      </c>
      <c r="C189" s="5" t="s">
        <v>594</v>
      </c>
      <c r="D189" s="5" t="s">
        <v>595</v>
      </c>
      <c r="E189" s="5">
        <v>973.55</v>
      </c>
      <c r="F189" s="5" t="s">
        <v>592</v>
      </c>
    </row>
    <row r="190" spans="1:6">
      <c r="A190" s="4">
        <v>188</v>
      </c>
      <c r="B190" s="11" t="s">
        <v>596</v>
      </c>
      <c r="C190" s="5" t="s">
        <v>597</v>
      </c>
      <c r="D190" s="5" t="s">
        <v>598</v>
      </c>
      <c r="E190" s="5">
        <v>973.55</v>
      </c>
      <c r="F190" s="5" t="s">
        <v>592</v>
      </c>
    </row>
    <row r="191" spans="1:6">
      <c r="A191" s="4">
        <v>189</v>
      </c>
      <c r="B191" s="11" t="s">
        <v>599</v>
      </c>
      <c r="C191" s="5" t="s">
        <v>357</v>
      </c>
      <c r="D191" s="5" t="s">
        <v>600</v>
      </c>
      <c r="E191" s="5">
        <v>973.55</v>
      </c>
      <c r="F191" s="11" t="s">
        <v>601</v>
      </c>
    </row>
    <row r="192" spans="1:6">
      <c r="A192" s="4">
        <v>190</v>
      </c>
      <c r="B192" s="11" t="s">
        <v>602</v>
      </c>
      <c r="C192" s="5" t="s">
        <v>84</v>
      </c>
      <c r="D192" s="11" t="s">
        <v>603</v>
      </c>
      <c r="E192" s="5">
        <v>973.55</v>
      </c>
      <c r="F192" s="5" t="s">
        <v>604</v>
      </c>
    </row>
    <row r="193" spans="1:6">
      <c r="A193" s="4">
        <v>191</v>
      </c>
      <c r="B193" s="11" t="s">
        <v>605</v>
      </c>
      <c r="C193" s="5" t="s">
        <v>606</v>
      </c>
      <c r="D193" s="11" t="s">
        <v>607</v>
      </c>
      <c r="E193" s="5">
        <v>973.55</v>
      </c>
      <c r="F193" s="5" t="s">
        <v>608</v>
      </c>
    </row>
    <row r="194" spans="1:6">
      <c r="A194" s="4">
        <v>192</v>
      </c>
      <c r="B194" s="11" t="s">
        <v>609</v>
      </c>
      <c r="C194" s="5" t="s">
        <v>610</v>
      </c>
      <c r="D194" s="11" t="s">
        <v>611</v>
      </c>
      <c r="E194" s="5">
        <v>973.55</v>
      </c>
      <c r="F194" s="11" t="s">
        <v>612</v>
      </c>
    </row>
    <row r="195" spans="1:6">
      <c r="A195" s="4">
        <v>193</v>
      </c>
      <c r="B195" s="5" t="s">
        <v>613</v>
      </c>
      <c r="C195" s="5" t="s">
        <v>614</v>
      </c>
      <c r="D195" s="5" t="s">
        <v>615</v>
      </c>
      <c r="E195" s="5">
        <v>973.55</v>
      </c>
      <c r="F195" s="5" t="s">
        <v>616</v>
      </c>
    </row>
    <row r="196" spans="1:6">
      <c r="A196" s="4">
        <v>194</v>
      </c>
      <c r="B196" s="10" t="s">
        <v>617</v>
      </c>
      <c r="C196" s="10" t="s">
        <v>618</v>
      </c>
      <c r="D196" s="10" t="s">
        <v>619</v>
      </c>
      <c r="E196" s="5">
        <v>973.55</v>
      </c>
      <c r="F196" s="5" t="s">
        <v>616</v>
      </c>
    </row>
    <row r="197" spans="1:6">
      <c r="A197" s="4">
        <v>195</v>
      </c>
      <c r="B197" s="5" t="s">
        <v>620</v>
      </c>
      <c r="C197" s="5" t="s">
        <v>621</v>
      </c>
      <c r="D197" s="5" t="s">
        <v>622</v>
      </c>
      <c r="E197" s="5">
        <v>973.55</v>
      </c>
      <c r="F197" s="5" t="s">
        <v>616</v>
      </c>
    </row>
    <row r="198" spans="1:6">
      <c r="A198" s="4">
        <v>196</v>
      </c>
      <c r="B198" s="11" t="s">
        <v>623</v>
      </c>
      <c r="C198" s="5" t="s">
        <v>624</v>
      </c>
      <c r="D198" s="11" t="s">
        <v>625</v>
      </c>
      <c r="E198" s="5">
        <v>973.55</v>
      </c>
      <c r="F198" s="11" t="s">
        <v>616</v>
      </c>
    </row>
    <row r="199" spans="1:6">
      <c r="A199" s="4">
        <v>197</v>
      </c>
      <c r="B199" s="11" t="s">
        <v>626</v>
      </c>
      <c r="C199" s="5" t="s">
        <v>627</v>
      </c>
      <c r="D199" s="11" t="s">
        <v>628</v>
      </c>
      <c r="E199" s="5">
        <v>973.55</v>
      </c>
      <c r="F199" s="5" t="s">
        <v>629</v>
      </c>
    </row>
    <row r="200" spans="1:6">
      <c r="A200" s="4">
        <v>198</v>
      </c>
      <c r="B200" s="5" t="s">
        <v>630</v>
      </c>
      <c r="C200" s="5" t="s">
        <v>631</v>
      </c>
      <c r="D200" s="11" t="s">
        <v>632</v>
      </c>
      <c r="E200" s="5">
        <v>973.55</v>
      </c>
      <c r="F200" s="5" t="s">
        <v>629</v>
      </c>
    </row>
    <row r="201" spans="1:6">
      <c r="A201" s="4">
        <v>199</v>
      </c>
      <c r="B201" s="5" t="s">
        <v>633</v>
      </c>
      <c r="C201" s="5" t="s">
        <v>634</v>
      </c>
      <c r="D201" s="11" t="s">
        <v>635</v>
      </c>
      <c r="E201" s="5">
        <v>973.55</v>
      </c>
      <c r="F201" s="5" t="s">
        <v>629</v>
      </c>
    </row>
    <row r="202" spans="1:6">
      <c r="A202" s="4">
        <v>200</v>
      </c>
      <c r="B202" s="5" t="s">
        <v>636</v>
      </c>
      <c r="C202" s="5" t="s">
        <v>637</v>
      </c>
      <c r="D202" s="11" t="s">
        <v>638</v>
      </c>
      <c r="E202" s="5">
        <v>973.55</v>
      </c>
      <c r="F202" s="5" t="s">
        <v>629</v>
      </c>
    </row>
    <row r="203" spans="1:6">
      <c r="A203" s="4">
        <v>201</v>
      </c>
      <c r="B203" s="5" t="s">
        <v>639</v>
      </c>
      <c r="C203" s="5" t="s">
        <v>128</v>
      </c>
      <c r="D203" s="5" t="s">
        <v>640</v>
      </c>
      <c r="E203" s="5">
        <v>973.55</v>
      </c>
      <c r="F203" s="5" t="s">
        <v>629</v>
      </c>
    </row>
    <row r="204" spans="1:6">
      <c r="A204" s="4">
        <v>202</v>
      </c>
      <c r="B204" s="11" t="s">
        <v>641</v>
      </c>
      <c r="C204" s="5" t="s">
        <v>642</v>
      </c>
      <c r="D204" s="11" t="s">
        <v>643</v>
      </c>
      <c r="E204" s="5">
        <v>973.55</v>
      </c>
      <c r="F204" s="11" t="s">
        <v>644</v>
      </c>
    </row>
    <row r="205" spans="1:6">
      <c r="A205" s="4">
        <v>203</v>
      </c>
      <c r="B205" s="11" t="s">
        <v>645</v>
      </c>
      <c r="C205" s="5" t="s">
        <v>646</v>
      </c>
      <c r="D205" s="11" t="s">
        <v>647</v>
      </c>
      <c r="E205" s="5">
        <v>973.55</v>
      </c>
      <c r="F205" s="5" t="s">
        <v>648</v>
      </c>
    </row>
    <row r="206" spans="1:6">
      <c r="A206" s="4">
        <v>204</v>
      </c>
      <c r="B206" s="11" t="s">
        <v>649</v>
      </c>
      <c r="C206" s="5" t="s">
        <v>650</v>
      </c>
      <c r="D206" s="11" t="s">
        <v>651</v>
      </c>
      <c r="E206" s="5">
        <v>973.55</v>
      </c>
      <c r="F206" s="5" t="s">
        <v>648</v>
      </c>
    </row>
    <row r="207" spans="1:6">
      <c r="A207" s="4">
        <v>205</v>
      </c>
      <c r="B207" s="11" t="s">
        <v>652</v>
      </c>
      <c r="C207" s="5" t="s">
        <v>653</v>
      </c>
      <c r="D207" s="11" t="s">
        <v>654</v>
      </c>
      <c r="E207" s="5">
        <v>973.55</v>
      </c>
      <c r="F207" s="5" t="s">
        <v>655</v>
      </c>
    </row>
    <row r="208" spans="1:6">
      <c r="A208" s="4">
        <v>206</v>
      </c>
      <c r="B208" s="11" t="s">
        <v>656</v>
      </c>
      <c r="C208" s="5" t="s">
        <v>657</v>
      </c>
      <c r="D208" s="11" t="s">
        <v>658</v>
      </c>
      <c r="E208" s="5">
        <v>973.55</v>
      </c>
      <c r="F208" s="11" t="s">
        <v>659</v>
      </c>
    </row>
    <row r="209" spans="1:6">
      <c r="A209" s="4">
        <v>207</v>
      </c>
      <c r="B209" s="5" t="s">
        <v>660</v>
      </c>
      <c r="C209" s="5" t="s">
        <v>661</v>
      </c>
      <c r="D209" s="5" t="s">
        <v>662</v>
      </c>
      <c r="E209" s="5">
        <v>973.55</v>
      </c>
      <c r="F209" s="5" t="s">
        <v>659</v>
      </c>
    </row>
    <row r="210" spans="1:6">
      <c r="A210" s="4">
        <v>208</v>
      </c>
      <c r="B210" s="11" t="s">
        <v>663</v>
      </c>
      <c r="C210" s="5" t="s">
        <v>664</v>
      </c>
      <c r="D210" s="11" t="s">
        <v>287</v>
      </c>
      <c r="E210" s="5">
        <v>973.55</v>
      </c>
      <c r="F210" s="11" t="s">
        <v>659</v>
      </c>
    </row>
    <row r="211" spans="1:6">
      <c r="A211" s="4">
        <v>209</v>
      </c>
      <c r="B211" s="11" t="s">
        <v>665</v>
      </c>
      <c r="C211" s="5" t="s">
        <v>666</v>
      </c>
      <c r="D211" s="11" t="s">
        <v>667</v>
      </c>
      <c r="E211" s="5">
        <v>973.55</v>
      </c>
      <c r="F211" s="11" t="s">
        <v>659</v>
      </c>
    </row>
    <row r="212" spans="1:6">
      <c r="A212" s="4">
        <v>210</v>
      </c>
      <c r="B212" s="11" t="s">
        <v>668</v>
      </c>
      <c r="C212" s="5" t="s">
        <v>669</v>
      </c>
      <c r="D212" s="11" t="s">
        <v>670</v>
      </c>
      <c r="E212" s="5">
        <v>973.55</v>
      </c>
      <c r="F212" s="11" t="s">
        <v>671</v>
      </c>
    </row>
    <row r="213" spans="1:6">
      <c r="A213" s="4">
        <v>211</v>
      </c>
      <c r="B213" s="11" t="s">
        <v>672</v>
      </c>
      <c r="C213" s="5" t="s">
        <v>673</v>
      </c>
      <c r="D213" s="5" t="s">
        <v>674</v>
      </c>
      <c r="E213" s="5">
        <v>973.55</v>
      </c>
      <c r="F213" s="11" t="s">
        <v>671</v>
      </c>
    </row>
    <row r="214" spans="1:6">
      <c r="A214" s="4">
        <v>212</v>
      </c>
      <c r="B214" s="11" t="s">
        <v>675</v>
      </c>
      <c r="C214" s="5" t="s">
        <v>113</v>
      </c>
      <c r="D214" s="11" t="s">
        <v>676</v>
      </c>
      <c r="E214" s="5">
        <v>973.55</v>
      </c>
      <c r="F214" s="5" t="s">
        <v>677</v>
      </c>
    </row>
    <row r="215" spans="1:6">
      <c r="A215" s="4">
        <v>213</v>
      </c>
      <c r="B215" s="5" t="s">
        <v>678</v>
      </c>
      <c r="C215" s="5" t="s">
        <v>679</v>
      </c>
      <c r="D215" s="11" t="s">
        <v>680</v>
      </c>
      <c r="E215" s="5">
        <v>973.55</v>
      </c>
      <c r="F215" s="5" t="s">
        <v>677</v>
      </c>
    </row>
    <row r="216" spans="1:6">
      <c r="A216" s="4">
        <v>214</v>
      </c>
      <c r="B216" s="11" t="s">
        <v>681</v>
      </c>
      <c r="C216" s="5" t="s">
        <v>682</v>
      </c>
      <c r="D216" s="11" t="s">
        <v>683</v>
      </c>
      <c r="E216" s="5">
        <v>973.55</v>
      </c>
      <c r="F216" s="11" t="s">
        <v>684</v>
      </c>
    </row>
    <row r="217" spans="1:6">
      <c r="A217" s="4">
        <v>215</v>
      </c>
      <c r="B217" s="5" t="s">
        <v>685</v>
      </c>
      <c r="C217" s="5" t="s">
        <v>223</v>
      </c>
      <c r="D217" s="10" t="s">
        <v>686</v>
      </c>
      <c r="E217" s="5">
        <v>973.55</v>
      </c>
      <c r="F217" s="5" t="s">
        <v>687</v>
      </c>
    </row>
    <row r="218" spans="1:6">
      <c r="A218" s="4">
        <v>216</v>
      </c>
      <c r="B218" s="5" t="s">
        <v>688</v>
      </c>
      <c r="C218" s="5" t="s">
        <v>18</v>
      </c>
      <c r="D218" s="5" t="s">
        <v>689</v>
      </c>
      <c r="E218" s="5">
        <v>973.55</v>
      </c>
      <c r="F218" s="5" t="s">
        <v>690</v>
      </c>
    </row>
    <row r="219" spans="1:6">
      <c r="A219" s="4">
        <v>217</v>
      </c>
      <c r="B219" s="5" t="s">
        <v>691</v>
      </c>
      <c r="C219" s="5" t="s">
        <v>692</v>
      </c>
      <c r="D219" s="5" t="s">
        <v>693</v>
      </c>
      <c r="E219" s="5">
        <v>973.55</v>
      </c>
      <c r="F219" s="5" t="s">
        <v>191</v>
      </c>
    </row>
    <row r="220" spans="1:6">
      <c r="A220" s="4">
        <v>218</v>
      </c>
      <c r="B220" s="5" t="s">
        <v>694</v>
      </c>
      <c r="C220" s="5" t="s">
        <v>695</v>
      </c>
      <c r="D220" s="5" t="s">
        <v>676</v>
      </c>
      <c r="E220" s="5">
        <v>973.55</v>
      </c>
      <c r="F220" s="5" t="s">
        <v>191</v>
      </c>
    </row>
    <row r="221" spans="1:6">
      <c r="A221" s="4">
        <v>219</v>
      </c>
      <c r="B221" s="10" t="s">
        <v>696</v>
      </c>
      <c r="C221" s="10" t="s">
        <v>697</v>
      </c>
      <c r="D221" s="10" t="s">
        <v>698</v>
      </c>
      <c r="E221" s="5">
        <v>973.55</v>
      </c>
      <c r="F221" s="10" t="s">
        <v>191</v>
      </c>
    </row>
    <row r="222" spans="1:6">
      <c r="A222" s="4">
        <v>220</v>
      </c>
      <c r="B222" s="10" t="s">
        <v>699</v>
      </c>
      <c r="C222" s="10" t="s">
        <v>700</v>
      </c>
      <c r="D222" s="10" t="s">
        <v>701</v>
      </c>
      <c r="E222" s="5">
        <v>973.55</v>
      </c>
      <c r="F222" s="10" t="s">
        <v>702</v>
      </c>
    </row>
    <row r="223" spans="1:6">
      <c r="A223" s="4"/>
      <c r="B223" s="15" t="s">
        <v>703</v>
      </c>
      <c r="C223" s="15"/>
      <c r="D223" s="15"/>
      <c r="E223" s="16" t="s">
        <v>704</v>
      </c>
      <c r="F223" s="17"/>
    </row>
  </sheetData>
  <mergeCells count="1">
    <mergeCell ref="A1:F1"/>
  </mergeCells>
  <conditionalFormatting sqref="D87">
    <cfRule type="cellIs" dxfId="0" priority="1" operator="equal">
      <formula>2019</formula>
    </cfRule>
    <cfRule type="containsText" dxfId="1" priority="2" operator="between" text="2019">
      <formula>NOT(ISERROR(SEARCH("2019",D87)))</formula>
    </cfRule>
    <cfRule type="containsText" dxfId="1" priority="3" operator="between" text="2019年">
      <formula>NOT(ISERROR(SEARCH("2019年",D87)))</formula>
    </cfRule>
  </conditionalFormatting>
  <conditionalFormatting sqref="B71:B170">
    <cfRule type="duplicateValues" dxfId="2" priority="10"/>
  </conditionalFormatting>
  <conditionalFormatting sqref="B71:B222">
    <cfRule type="duplicateValues" dxfId="2" priority="7"/>
    <cfRule type="duplicateValues" dxfId="2" priority="8"/>
  </conditionalFormatting>
  <conditionalFormatting sqref="B171:B182">
    <cfRule type="duplicateValues" dxfId="2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2025-05-06T08:07:20Z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1044302AD1D7476AAB6E457C01B070F3_12</vt:lpwstr>
  </property>
</Properties>
</file>